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oleObject" PartName="/xl/embeddings/oleObject1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תרגיל כיתה 1" sheetId="1" r:id="rId4"/>
  </sheets>
  <definedNames/>
  <calcPr/>
  <extLst>
    <ext uri="GoogleSheetsCustomDataVersion2">
      <go:sheetsCustomData xmlns:go="http://customooxmlschemas.google.com/" r:id="rId5" roundtripDataChecksum="gKOeLrnszjE7LiWs8TLf2uXr9EkDvw1zqjAdGc7I7sE="/>
    </ext>
  </extLst>
</workbook>
</file>

<file path=xl/sharedStrings.xml><?xml version="1.0" encoding="utf-8"?>
<sst xmlns="http://schemas.openxmlformats.org/spreadsheetml/2006/main" count="38" uniqueCount="36">
  <si>
    <t xml:space="preserve">1. ידע גלוי וסמוי
</t>
  </si>
  <si>
    <t>1.</t>
  </si>
  <si>
    <t>סווגו את האמירות הבאות לכאלו המכילות ידע גלוי וכאלו המכילות ידע סמוי:</t>
  </si>
  <si>
    <t>אמירה</t>
  </si>
  <si>
    <t>סיווג</t>
  </si>
  <si>
    <t>סיבת הסיווג</t>
  </si>
  <si>
    <t>"הלכתי הבוקר למכולת לקנות ירקות".</t>
  </si>
  <si>
    <t>"אבנר לא מתאים לנהל את הפרויקט הזה, 
אין לו את הידע והניסיון הנחוץ לכך".</t>
  </si>
  <si>
    <t>"1+1=2".</t>
  </si>
  <si>
    <t>"יש להשקות את הפרחים פעם ביום בחצי ליטר מים".</t>
  </si>
  <si>
    <t>"מומלץ להשתמש במי ברז ולא במים מסוננים, מי הברז מכילים מינרלים שתורמים לפריחה".</t>
  </si>
  <si>
    <t>"הניסיון שלי מראה שהשקעה בלימודים תוך הכנת כל שיעורי הבית מתבטאת בסוף בציון גבוה יותר".</t>
  </si>
  <si>
    <t>"אנחנו זקוקים לייעוץ כלכלי כדי לייעל את החשבון המשפחתי וכדי שחשבון הבנק לא יהיה במינוס".</t>
  </si>
  <si>
    <t>2.</t>
  </si>
  <si>
    <t>תנו שתי דוגמאות לידע גלוי ושתי דוגמאות לידע סמוי מחייכם האישיים.</t>
  </si>
  <si>
    <t>זה יכול להיות בנוגע ללימודים, למיומנויות סדר וארגון, ליציאה לטיול משפחתי וכדומה.</t>
  </si>
  <si>
    <t>שימו לב לא להתבלבל בין ידע סמוי לדעה אישית!</t>
  </si>
  <si>
    <t>שימו לב גם לא לכתוב לטובה או לרעה על היכרות עם אנשים ספציפיים.</t>
  </si>
  <si>
    <t>ידע גלוי:</t>
  </si>
  <si>
    <t>ידע סמוי:</t>
  </si>
  <si>
    <t>3.</t>
  </si>
  <si>
    <t>היכנסו ללינק הבא:</t>
  </si>
  <si>
    <t>הקורונה מגפה קשה או בדיה?</t>
  </si>
  <si>
    <t>קראו את המאמר לעומק ושימו לב היטב לפרטים.</t>
  </si>
  <si>
    <t>בטבלה מופיעים שני ציטוטים מתוך המאמר, המסווגים לפי סוג הידע המופיע בהם.</t>
  </si>
  <si>
    <t>נסו לגלות לפחות עוד שתי נקודות שמופיע בהן ידע גלוי,</t>
  </si>
  <si>
    <t>ולפחות עוד שתי נקודות שמופיע בהן ידע סמוי, ומדוע.</t>
  </si>
  <si>
    <t>על הידע המדובר לעסוק בעבודה עם נתונים / במגפת הקורונה.</t>
  </si>
  <si>
    <t>ניתן לצטט ישירות מתוך המאמר, או לכתוב בקיצור על מה מדובר ומדוע בחרתם לסווג תוכן זה כידע גלוי/סמוי.</t>
  </si>
  <si>
    <t>תוכן</t>
  </si>
  <si>
    <t>גרף - מספר החולים קשה ומספר המתים כל יום מאז תחילת משבר הקורונה.</t>
  </si>
  <si>
    <t>ידע גלוי</t>
  </si>
  <si>
    <t>הגרף מציג נתונים (לאחר עיבוד, סידור וסיכום). נתונים הם מידע גלוי, אשר קל להעבירו באמצעי תקשורת, וכל אחד יכול להיכנס למקור הנתונים ולצפות בהם.</t>
  </si>
  <si>
    <t>"מה שיפה הוא שברגע שמתחילים להעמיק בזה, מגלים שזה (ההגדרה ל'מהי מגפה קשה?') לא כל כך פשוט. זה מה שהופך את זה לתהליך לימוד ולמשהו מעניין."</t>
  </si>
  <si>
    <t>ידע סמוי</t>
  </si>
  <si>
    <t>המשפט מדבר על מה שקורה כשמתחילים להעמיק בנתונים. כלומר, אי אפשר להבין זאת ממבט חטוף, אלא רק מתוך ניסיון והעמקה.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</si>
</sst>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/>
    <font>
      <u/>
      <sz val="11.0"/>
      <color theme="1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8D8D8"/>
        <bgColor rgb="FFD8D8D8"/>
      </patternFill>
    </fill>
  </fills>
  <borders count="21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2" shrinkToFit="0" vertical="top" wrapText="1"/>
    </xf>
    <xf borderId="0" fillId="0" fontId="2" numFmtId="0" xfId="0" applyAlignment="1" applyFont="1">
      <alignment horizontal="right" readingOrder="2"/>
    </xf>
    <xf borderId="0" fillId="0" fontId="3" numFmtId="0" xfId="0" applyAlignment="1" applyFont="1">
      <alignment horizontal="left" readingOrder="2"/>
    </xf>
    <xf borderId="0" fillId="0" fontId="3" numFmtId="49" xfId="0" applyAlignment="1" applyFont="1" applyNumberFormat="1">
      <alignment horizontal="left" readingOrder="2"/>
    </xf>
    <xf borderId="1" fillId="2" fontId="3" numFmtId="0" xfId="0" applyAlignment="1" applyBorder="1" applyFill="1" applyFont="1">
      <alignment horizontal="center" readingOrder="2"/>
    </xf>
    <xf borderId="2" fillId="2" fontId="3" numFmtId="0" xfId="0" applyAlignment="1" applyBorder="1" applyFont="1">
      <alignment horizontal="center" readingOrder="2"/>
    </xf>
    <xf borderId="3" fillId="2" fontId="3" numFmtId="0" xfId="0" applyAlignment="1" applyBorder="1" applyFont="1">
      <alignment horizontal="center" readingOrder="2"/>
    </xf>
    <xf borderId="4" fillId="0" fontId="2" numFmtId="0" xfId="0" applyAlignment="1" applyBorder="1" applyFont="1">
      <alignment horizontal="center" readingOrder="2"/>
    </xf>
    <xf borderId="4" fillId="0" fontId="2" numFmtId="0" xfId="0" applyAlignment="1" applyBorder="1" applyFont="1">
      <alignment horizontal="center" readingOrder="2"/>
    </xf>
    <xf borderId="5" fillId="0" fontId="2" numFmtId="0" xfId="0" applyAlignment="1" applyBorder="1" applyFont="1">
      <alignment horizontal="center" readingOrder="2" shrinkToFit="0" wrapText="1"/>
    </xf>
    <xf borderId="5" fillId="0" fontId="2" numFmtId="0" xfId="0" applyAlignment="1" applyBorder="1" applyFont="1">
      <alignment horizontal="center" readingOrder="2"/>
    </xf>
    <xf borderId="5" fillId="0" fontId="2" numFmtId="0" xfId="0" applyAlignment="1" applyBorder="1" applyFont="1">
      <alignment horizontal="center" readingOrder="2" shrinkToFit="0" wrapText="1"/>
    </xf>
    <xf borderId="5" fillId="0" fontId="2" numFmtId="0" xfId="0" applyAlignment="1" applyBorder="1" applyFont="1">
      <alignment horizontal="center" readingOrder="2"/>
    </xf>
    <xf borderId="0" fillId="0" fontId="2" numFmtId="0" xfId="0" applyAlignment="1" applyFont="1">
      <alignment horizontal="right" readingOrder="2"/>
    </xf>
    <xf borderId="6" fillId="3" fontId="2" numFmtId="0" xfId="0" applyAlignment="1" applyBorder="1" applyFill="1" applyFont="1">
      <alignment horizontal="right" readingOrder="2" shrinkToFit="0" vertical="top" wrapText="1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0" fillId="0" fontId="5" numFmtId="0" xfId="0" applyAlignment="1" applyFont="1">
      <alignment horizontal="right" readingOrder="2"/>
    </xf>
    <xf borderId="14" fillId="0" fontId="2" numFmtId="0" xfId="0" applyAlignment="1" applyBorder="1" applyFont="1">
      <alignment horizontal="right" readingOrder="2" shrinkToFit="0" vertical="top" wrapText="1"/>
    </xf>
    <xf borderId="4" fillId="0" fontId="2" numFmtId="0" xfId="0" applyAlignment="1" applyBorder="1" applyFont="1">
      <alignment horizontal="right" readingOrder="2" shrinkToFit="0" vertical="top" wrapText="1"/>
    </xf>
    <xf borderId="15" fillId="0" fontId="2" numFmtId="0" xfId="0" applyAlignment="1" applyBorder="1" applyFont="1">
      <alignment horizontal="right" readingOrder="2" shrinkToFit="0" vertical="top" wrapText="1"/>
    </xf>
    <xf borderId="16" fillId="0" fontId="2" numFmtId="0" xfId="0" applyAlignment="1" applyBorder="1" applyFont="1">
      <alignment horizontal="right" readingOrder="2" shrinkToFit="0" vertical="top" wrapText="1"/>
    </xf>
    <xf borderId="5" fillId="0" fontId="2" numFmtId="0" xfId="0" applyAlignment="1" applyBorder="1" applyFont="1">
      <alignment horizontal="right" readingOrder="2" shrinkToFit="0" vertical="top" wrapText="1"/>
    </xf>
    <xf borderId="17" fillId="0" fontId="2" numFmtId="0" xfId="0" applyAlignment="1" applyBorder="1" applyFont="1">
      <alignment horizontal="right" readingOrder="2" shrinkToFit="0" vertical="top" wrapText="1"/>
    </xf>
    <xf borderId="16" fillId="0" fontId="2" numFmtId="0" xfId="0" applyAlignment="1" applyBorder="1" applyFont="1">
      <alignment horizontal="right" readingOrder="2" shrinkToFit="0" vertical="top" wrapText="1"/>
    </xf>
    <xf borderId="17" fillId="0" fontId="2" numFmtId="0" xfId="0" applyAlignment="1" applyBorder="1" applyFont="1">
      <alignment horizontal="right" readingOrder="2" shrinkToFit="0" vertical="top" wrapText="1"/>
    </xf>
    <xf borderId="18" fillId="0" fontId="2" numFmtId="0" xfId="0" applyAlignment="1" applyBorder="1" applyFont="1">
      <alignment horizontal="right" readingOrder="2" shrinkToFit="0" vertical="top" wrapText="1"/>
    </xf>
    <xf borderId="19" fillId="0" fontId="2" numFmtId="0" xfId="0" applyAlignment="1" applyBorder="1" applyFont="1">
      <alignment horizontal="right" readingOrder="2" shrinkToFit="0" vertical="top" wrapText="1"/>
    </xf>
    <xf borderId="20" fillId="0" fontId="2" numFmtId="0" xfId="0" applyAlignment="1" applyBorder="1" applyFont="1">
      <alignment horizontal="right" readingOrder="2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238125</xdr:rowOff>
    </xdr:from>
    <xdr:ext cx="8858250" cy="762000"/>
    <xdr:sp>
      <xdr:nvSpPr>
        <xdr:cNvPr id="3" name="Shape 3"/>
        <xdr:cNvSpPr/>
      </xdr:nvSpPr>
      <xdr:spPr>
        <a:xfrm>
          <a:off x="935925" y="3418050"/>
          <a:ext cx="8820150" cy="723900"/>
        </a:xfrm>
        <a:prstGeom prst="roundRect">
          <a:avLst>
            <a:gd fmla="val 16667" name="adj"/>
          </a:avLst>
        </a:prstGeom>
        <a:noFill/>
        <a:ln cap="flat" cmpd="sng" w="38100">
          <a:solidFill>
            <a:srgbClr val="0070C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תזכורת:</a:t>
          </a: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ידע גלוי</a:t>
          </a:r>
          <a:r>
            <a:rPr b="0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- ידע / מידע שיש מודעות לקיומו, וניתן להעבירו הלאה באמצעי תקשורת כגון – טקסט, נתונים, תרשימים, תמונות. 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ידע סמוי</a:t>
          </a:r>
          <a:r>
            <a:rPr b="0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- ידע / מידע שלא בהכרח מודעים לקיומו, וקשה להעבירו הלאה באמצעי תקשורת. </a:t>
          </a:r>
          <a:endParaRPr b="1" sz="1100">
            <a:solidFill>
              <a:srgbClr val="000000"/>
            </a:solidFill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netunim.wordpress.com/2021/08/19/%d7%94%d7%a7%d7%95%d7%a8%d7%95%d7%a0%d7%94-%d7%9e%d7%92%d7%a4%d7%94-%d7%a7%d7%a9%d7%94-%d7%90%d7%95-%d7%91%d7%93%d7%99%d7%94-%d7%a8%d7%a9%d7%95%d7%aa-%d7%94%d7%93%d7%99%d7%91%d7%95%d7%a8-%d7%9c%d7%a0/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8.63"/>
    <col customWidth="1" min="2" max="2" width="37.25"/>
    <col customWidth="1" min="3" max="3" width="12.5"/>
    <col customWidth="1" min="4" max="4" width="31.63"/>
    <col customWidth="1" min="5" max="7" width="8.63"/>
    <col customWidth="1" min="8" max="8" width="9.5"/>
    <col customWidth="1" min="9" max="10" width="8.63"/>
    <col customWidth="1" min="11" max="11" width="13.25"/>
    <col customWidth="1" min="12" max="26" width="8.63"/>
  </cols>
  <sheetData>
    <row r="1" ht="80.25" customHeight="1">
      <c r="A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3.5" customHeight="1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3.5" customHeight="1">
      <c r="A3" s="4" t="s">
        <v>1</v>
      </c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3.5" customHeight="1">
      <c r="A5" s="2"/>
      <c r="B5" s="5" t="s">
        <v>3</v>
      </c>
      <c r="C5" s="6" t="s">
        <v>4</v>
      </c>
      <c r="D5" s="7" t="s">
        <v>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2"/>
      <c r="B6" s="8" t="s">
        <v>6</v>
      </c>
      <c r="C6" s="8"/>
      <c r="D6" s="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2"/>
      <c r="B7" s="10" t="s">
        <v>7</v>
      </c>
      <c r="C7" s="11"/>
      <c r="D7" s="1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2"/>
      <c r="B8" s="11" t="s">
        <v>8</v>
      </c>
      <c r="C8" s="11"/>
      <c r="D8" s="1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2"/>
      <c r="B9" s="11" t="s">
        <v>9</v>
      </c>
      <c r="C9" s="11"/>
      <c r="D9" s="1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2"/>
      <c r="B10" s="10" t="s">
        <v>10</v>
      </c>
      <c r="C10" s="11"/>
      <c r="D10" s="1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2"/>
      <c r="B11" s="10" t="s">
        <v>11</v>
      </c>
      <c r="C11" s="11"/>
      <c r="D11" s="1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"/>
      <c r="B12" s="10" t="s">
        <v>12</v>
      </c>
      <c r="C12" s="11"/>
      <c r="D12" s="1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4" t="s">
        <v>13</v>
      </c>
      <c r="B15" s="14" t="s">
        <v>14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"/>
      <c r="B16" s="14" t="s">
        <v>15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"/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2" t="s">
        <v>17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"/>
      <c r="B20" s="2" t="s">
        <v>18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"/>
      <c r="B21" s="15"/>
      <c r="C21" s="16"/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18"/>
      <c r="D22" s="1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20"/>
      <c r="C23" s="21"/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2"/>
      <c r="B25" s="2" t="s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2"/>
      <c r="B26" s="15"/>
      <c r="C26" s="16"/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18"/>
      <c r="D27" s="1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20"/>
      <c r="C28" s="21"/>
      <c r="D28" s="2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4" t="s">
        <v>20</v>
      </c>
      <c r="B31" s="2" t="s">
        <v>21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23" t="s">
        <v>22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14" t="s">
        <v>23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14" t="s">
        <v>24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14" t="s">
        <v>25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14" t="s">
        <v>26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14" t="s">
        <v>27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2" t="s">
        <v>28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5" t="s">
        <v>29</v>
      </c>
      <c r="C42" s="6" t="s">
        <v>4</v>
      </c>
      <c r="D42" s="7" t="s">
        <v>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4" t="s">
        <v>30</v>
      </c>
      <c r="C43" s="25" t="s">
        <v>31</v>
      </c>
      <c r="D43" s="26" t="s">
        <v>32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7" t="s">
        <v>33</v>
      </c>
      <c r="C44" s="28" t="s">
        <v>34</v>
      </c>
      <c r="D44" s="29" t="s">
        <v>35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30"/>
      <c r="C45" s="28"/>
      <c r="D45" s="3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30"/>
      <c r="C46" s="28"/>
      <c r="D46" s="3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30"/>
      <c r="C47" s="28"/>
      <c r="D47" s="3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32"/>
      <c r="C48" s="33"/>
      <c r="D48" s="3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L1"/>
    <mergeCell ref="B21:D23"/>
    <mergeCell ref="B26:D28"/>
  </mergeCells>
  <dataValidations>
    <dataValidation type="list" allowBlank="1" showErrorMessage="1" sqref="C43:C48">
      <formula1>"ידע גלוי,ידע סמוי"</formula1>
    </dataValidation>
    <dataValidation type="list" allowBlank="1" showErrorMessage="1" sqref="C6:C12">
      <formula1>"ידע סמוי,ידע גלוי"</formula1>
    </dataValidation>
  </dataValidations>
  <hyperlinks>
    <hyperlink r:id="rId1" ref="B32"/>
  </hyperlinks>
  <printOptions/>
  <pageMargins bottom="0.75" footer="0.0" header="0.0" left="0.7" right="0.7" top="0.75"/>
  <pageSetup orientation="portrait"/>
  <drawing r:id="rId2"/>
  <legacyDrawing r:id="rId3"/>
  <oleObjects>
    <oleObject progId="PBrush" shapeId="1025" r:id="rId4"/>
  </oleObjec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2022-07-14T04:57:14Z</dcterms:created>
  <dc:creator>Asaf</dc:creator>
</cp:coreProperties>
</file>