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Amal1-central\stage\Grafikaim\Diana\חומרים משרד החינוך\מגמת מידע ונתונים\3. יסודות האקסל\8. עיצוב מותנה\2. עיצוב מותנה - מפת חום\"/>
    </mc:Choice>
  </mc:AlternateContent>
  <xr:revisionPtr revIDLastSave="0" documentId="13_ncr:1_{927A5878-8A5D-4073-867A-83F59A2A836C}" xr6:coauthVersionLast="36" xr6:coauthVersionMax="36" xr10:uidLastSave="{00000000-0000-0000-0000-000000000000}"/>
  <bookViews>
    <workbookView xWindow="0" yWindow="0" windowWidth="26010" windowHeight="10920" xr2:uid="{00000000-000D-0000-FFFF-FFFF00000000}"/>
  </bookViews>
  <sheets>
    <sheet name="תרגיל מפת חום" sheetId="1" r:id="rId1"/>
    <sheet name="קולנוע" sheetId="5" r:id="rId2"/>
  </sheets>
  <definedNames>
    <definedName name="_xlnm._FilterDatabase" localSheetId="1" hidden="1">קולנוע!#REF!</definedName>
  </definedNames>
  <calcPr calcId="191029"/>
  <extLst>
    <ext uri="GoogleSheetsCustomDataVersion1">
      <go:sheetsCustomData xmlns:go="http://customooxmlschemas.google.com/" r:id="rId8" roundtripDataSignature="AMtx7miCt0zvRAftvi4CPAvd99KT452DVA=="/>
    </ext>
  </extLst>
</workbook>
</file>

<file path=xl/sharedStrings.xml><?xml version="1.0" encoding="utf-8"?>
<sst xmlns="http://schemas.openxmlformats.org/spreadsheetml/2006/main" count="16" uniqueCount="16">
  <si>
    <r>
      <rPr>
        <b/>
        <sz val="18"/>
        <color rgb="FF19AAE3"/>
        <rFont val="Assistant"/>
      </rPr>
      <t xml:space="preserve">   2.</t>
    </r>
    <r>
      <rPr>
        <b/>
        <sz val="18"/>
        <color rgb="FF444444"/>
        <rFont val="Assistant"/>
      </rPr>
      <t xml:space="preserve"> אקסל מתקדם - עיצוב מותנה - מפת חום</t>
    </r>
    <r>
      <rPr>
        <b/>
        <sz val="18"/>
        <color theme="1"/>
        <rFont val="Assistant"/>
      </rPr>
      <t xml:space="preserve">
</t>
    </r>
  </si>
  <si>
    <t>הכרתם גרף נוסף בשם "מפת חום"! ☺</t>
  </si>
  <si>
    <t>מפת חום מייצגת קשר בין שני מאפיינים (ממדים), ומציגה את המידע המקשר ביניהם בצבע כך שיהיה קל לזהות נקודות "עומס" באופן ויזואלי.</t>
  </si>
  <si>
    <t>א. בגיליון "קולנוע" מוצגת טבלה המתארת את מספר הצופים שנספרו באולם מסוים בשעות 18:00-22:00 במשך שבוע.</t>
  </si>
  <si>
    <r>
      <rPr>
        <b/>
        <sz val="12"/>
        <color rgb="FF444444"/>
        <rFont val="Assistant"/>
      </rPr>
      <t>הפכו את הטבלה למפת חום.</t>
    </r>
    <r>
      <rPr>
        <sz val="12"/>
        <color rgb="FF444444"/>
        <rFont val="Assistant"/>
      </rPr>
      <t xml:space="preserve"> השתמשו בצבע אדום לייצוג עומס גבוה (הרבה אנשים), ובצבע ירוק לייצוג עומס נמוך.</t>
    </r>
  </si>
  <si>
    <r>
      <t xml:space="preserve">ב. נניח שאתם אנליסטים בחברה המפעילה את אולמות הקולנוע. </t>
    </r>
    <r>
      <rPr>
        <b/>
        <sz val="12"/>
        <color rgb="FF444444"/>
        <rFont val="Assistant"/>
      </rPr>
      <t>אילו תובנות עסקיות תוכלו להפיק ממפת החום שיצרתם?</t>
    </r>
    <r>
      <rPr>
        <sz val="12"/>
        <color rgb="FF444444"/>
        <rFont val="Assistant"/>
      </rPr>
      <t xml:space="preserve"> </t>
    </r>
  </si>
  <si>
    <t>נסו לחשוב במונחים עסקיים - איפה / מתי יש להעסיק יותר עובדים? האם כדאי להפעיל את הקולנוע בשעות נוספות, או אולי כדאי להפחית משעות פעילות הקולנוע? וכו'...</t>
  </si>
  <si>
    <t>יום / שעה</t>
  </si>
  <si>
    <t>ראשון</t>
  </si>
  <si>
    <t>שני</t>
  </si>
  <si>
    <t>שלישי</t>
  </si>
  <si>
    <t>רביעי</t>
  </si>
  <si>
    <t>חמישי</t>
  </si>
  <si>
    <t>שישי</t>
  </si>
  <si>
    <t>שבת</t>
  </si>
  <si>
    <t>על פי מפת החום שיצרנו, נראה שהעומס ממוקד בעיקר בסופי השבוע בשעות הערב. בזמנים אלה, מספר האנשים באולם עשוי להגיע ל-200 איש, ולעומת זאת, בזמנים פחות עמוסים (כגון ימי ראשון ושני בשעות אחר הצהריים), יש בקושי 20 אנשים. אם כן, הייתי מציעה לתגבר את מספר העובדים בסופי השבוע בשעות הערב, וכדאי לשקול גם להקרין את הסרט בתדירות גבוהה יותר בזמנים אלה (אם אפשרי מבחינת מספר האולמות בבית הקולנוע). מבחינה עסקית, כדאי לוותר על ההקרנות בימים ראשון-רביעי בשעות אחר הצהריים.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</si>
</sst>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Arial"/>
      <scheme val="minor"/>
    </font>
    <font>
      <b/>
      <sz val="18"/>
      <color theme="1"/>
      <name val="Assistant"/>
    </font>
    <font>
      <sz val="11"/>
      <color theme="1"/>
      <name val="Assistant"/>
    </font>
    <font>
      <b/>
      <sz val="12"/>
      <color theme="1"/>
      <name val="Assistant"/>
    </font>
    <font>
      <b/>
      <sz val="12"/>
      <color rgb="FF19AAE3"/>
      <name val="Assistant"/>
    </font>
    <font>
      <b/>
      <sz val="12"/>
      <color rgb="FF444444"/>
      <name val="Assistant"/>
    </font>
    <font>
      <sz val="11"/>
      <color rgb="FF444444"/>
      <name val="Assistant"/>
    </font>
    <font>
      <sz val="11"/>
      <color rgb="FF19AAE3"/>
      <name val="Assistant"/>
    </font>
    <font>
      <sz val="11"/>
      <name val="Arial"/>
      <family val="2"/>
    </font>
    <font>
      <sz val="12"/>
      <color rgb="FF444444"/>
      <name val="Assistant"/>
    </font>
    <font>
      <sz val="12"/>
      <color theme="1"/>
      <name val="Assistant"/>
    </font>
    <font>
      <b/>
      <sz val="18"/>
      <color rgb="FF19AAE3"/>
      <name val="Assistant"/>
    </font>
    <font>
      <b/>
      <sz val="18"/>
      <color rgb="FF444444"/>
      <name val="Assistant"/>
    </font>
    <font>
      <sz val="12"/>
      <color theme="1" tint="4.9989318521683403E-2"/>
      <name val="Assistant"/>
    </font>
    <font>
      <b/>
      <sz val="12"/>
      <color theme="1" tint="0.249977111117893"/>
      <name val="Assistant"/>
    </font>
  </fonts>
  <fills count="3">
    <fill>
      <patternFill patternType="none"/>
    </fill>
    <fill>
      <patternFill patternType="gray125"/>
    </fill>
    <fill>
      <patternFill patternType="solid">
        <fgColor rgb="FFF2F2F2"/>
        <bgColor rgb="FFF2F2F2"/>
      </patternFill>
    </fill>
  </fills>
  <borders count="10">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2">
    <xf numFmtId="0" fontId="0" fillId="0" borderId="0" xfId="0" applyFont="1" applyAlignment="1"/>
    <xf numFmtId="0" fontId="2" fillId="0" borderId="0" xfId="0" applyFont="1" applyAlignment="1">
      <alignment horizontal="right" vertical="center" readingOrder="2"/>
    </xf>
    <xf numFmtId="0" fontId="3" fillId="0" borderId="0" xfId="0" applyFont="1" applyAlignment="1">
      <alignment horizontal="right" readingOrder="2"/>
    </xf>
    <xf numFmtId="0" fontId="2" fillId="0" borderId="0" xfId="0" applyFont="1" applyAlignment="1">
      <alignment horizontal="right" readingOrder="2"/>
    </xf>
    <xf numFmtId="0" fontId="4" fillId="0" borderId="0" xfId="0" applyFont="1" applyAlignment="1">
      <alignment horizontal="left" readingOrder="2"/>
    </xf>
    <xf numFmtId="0" fontId="5" fillId="0" borderId="0" xfId="0" applyFont="1" applyAlignment="1">
      <alignment horizontal="right" readingOrder="2"/>
    </xf>
    <xf numFmtId="0" fontId="6" fillId="0" borderId="0" xfId="0" applyFont="1" applyAlignment="1">
      <alignment horizontal="right" readingOrder="2"/>
    </xf>
    <xf numFmtId="0" fontId="7" fillId="0" borderId="0" xfId="0" applyFont="1" applyAlignment="1">
      <alignment horizontal="right" readingOrder="2"/>
    </xf>
    <xf numFmtId="0" fontId="5" fillId="0" borderId="0" xfId="0" applyFont="1" applyAlignment="1">
      <alignment horizontal="right" readingOrder="2"/>
    </xf>
    <xf numFmtId="0" fontId="8" fillId="0" borderId="0" xfId="0" applyFont="1" applyBorder="1" applyAlignment="1">
      <alignment horizontal="center"/>
    </xf>
    <xf numFmtId="0" fontId="5" fillId="0" borderId="0" xfId="0" applyFont="1" applyAlignment="1">
      <alignment horizontal="center" readingOrder="2"/>
    </xf>
    <xf numFmtId="0" fontId="2" fillId="0" borderId="0" xfId="0" applyFont="1" applyBorder="1" applyAlignment="1">
      <alignment horizontal="center" vertical="center" readingOrder="2"/>
    </xf>
    <xf numFmtId="0" fontId="0" fillId="0" borderId="0" xfId="0" applyFont="1" applyAlignment="1"/>
    <xf numFmtId="0" fontId="0" fillId="0" borderId="0" xfId="0" applyFont="1" applyFill="1" applyAlignment="1"/>
    <xf numFmtId="0" fontId="9" fillId="0" borderId="0" xfId="0" applyFont="1" applyAlignment="1">
      <alignment horizontal="right" readingOrder="2"/>
    </xf>
    <xf numFmtId="0" fontId="9" fillId="0" borderId="0" xfId="0" applyFont="1" applyAlignment="1">
      <alignment vertical="center"/>
    </xf>
    <xf numFmtId="0" fontId="9" fillId="0" borderId="0" xfId="0" applyFont="1" applyAlignment="1">
      <alignment horizontal="center" readingOrder="2"/>
    </xf>
    <xf numFmtId="0" fontId="10" fillId="2" borderId="1"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0" fillId="2" borderId="3" xfId="0" applyFont="1" applyFill="1" applyBorder="1" applyAlignment="1">
      <alignment horizontal="right" vertical="top" wrapText="1" readingOrder="2"/>
    </xf>
    <xf numFmtId="0" fontId="10" fillId="2" borderId="4" xfId="0" applyFont="1" applyFill="1" applyBorder="1" applyAlignment="1">
      <alignment horizontal="right" vertical="top" wrapText="1" readingOrder="2"/>
    </xf>
    <xf numFmtId="0" fontId="10" fillId="2" borderId="0" xfId="0" applyFont="1" applyFill="1" applyBorder="1" applyAlignment="1">
      <alignment horizontal="right" vertical="top" wrapText="1" readingOrder="2"/>
    </xf>
    <xf numFmtId="0" fontId="10" fillId="2" borderId="5" xfId="0" applyFont="1" applyFill="1" applyBorder="1" applyAlignment="1">
      <alignment horizontal="right" vertical="top" wrapText="1" readingOrder="2"/>
    </xf>
    <xf numFmtId="0" fontId="10" fillId="2" borderId="6" xfId="0" applyFont="1" applyFill="1" applyBorder="1" applyAlignment="1">
      <alignment horizontal="right" vertical="top" wrapText="1" readingOrder="2"/>
    </xf>
    <xf numFmtId="0" fontId="10" fillId="2" borderId="7" xfId="0" applyFont="1" applyFill="1" applyBorder="1" applyAlignment="1">
      <alignment horizontal="right" vertical="top" wrapText="1" readingOrder="2"/>
    </xf>
    <xf numFmtId="0" fontId="10" fillId="2" borderId="8" xfId="0" applyFont="1" applyFill="1" applyBorder="1" applyAlignment="1">
      <alignment horizontal="right" vertical="top" wrapText="1" readingOrder="2"/>
    </xf>
    <xf numFmtId="0" fontId="1" fillId="0" borderId="0" xfId="0" applyFont="1" applyAlignment="1">
      <alignment horizontal="right" vertical="top" wrapText="1" readingOrder="2"/>
    </xf>
    <xf numFmtId="0" fontId="0" fillId="0" borderId="0" xfId="0" applyFont="1" applyAlignment="1">
      <alignment vertical="top"/>
    </xf>
    <xf numFmtId="0" fontId="13" fillId="0" borderId="9" xfId="0" applyFont="1" applyBorder="1" applyAlignment="1">
      <alignment horizontal="center" vertical="center" wrapText="1"/>
    </xf>
    <xf numFmtId="0" fontId="14" fillId="0" borderId="9" xfId="0" applyFont="1" applyBorder="1" applyAlignment="1">
      <alignment vertical="center"/>
    </xf>
    <xf numFmtId="20" fontId="14" fillId="0" borderId="9" xfId="0" applyNumberFormat="1" applyFont="1" applyBorder="1" applyAlignment="1">
      <alignment horizontal="center" vertical="center"/>
    </xf>
    <xf numFmtId="20" fontId="14" fillId="0" borderId="9" xfId="0" applyNumberFormat="1" applyFont="1" applyBorder="1" applyAlignment="1">
      <alignment horizontal="right" vertical="center"/>
    </xf>
  </cellXfs>
  <cellStyles count="1">
    <cellStyle name="Normal" xfId="0" builtinId="0"/>
  </cellStyles>
  <dxfs count="20">
    <dxf>
      <font>
        <color rgb="FF006100"/>
      </font>
      <fill>
        <patternFill patternType="solid">
          <fgColor rgb="FFC6EFCE"/>
          <bgColor rgb="FFC6EFCE"/>
        </patternFill>
      </fill>
    </dxf>
    <dxf>
      <font>
        <color rgb="FF006100"/>
      </font>
      <fill>
        <patternFill patternType="solid">
          <fgColor rgb="FFC6EFCE"/>
          <bgColor rgb="FFC6EFCE"/>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s>
  <tableStyles count="6" defaultTableStyle="TableStyleMedium2" defaultPivotStyle="PivotStyleLight16">
    <tableStyle name="הוצאות-style" pivot="0" count="3" xr9:uid="{00000000-0011-0000-FFFF-FFFF00000000}">
      <tableStyleElement type="headerRow" dxfId="19"/>
      <tableStyleElement type="firstRowStripe" dxfId="18"/>
      <tableStyleElement type="secondRowStripe" dxfId="17"/>
    </tableStyle>
    <tableStyle name="מוצרים-style" pivot="0" count="3" xr9:uid="{00000000-0011-0000-FFFF-FFFF03000000}">
      <tableStyleElement type="headerRow" dxfId="16"/>
      <tableStyleElement type="firstRowStripe" dxfId="15"/>
      <tableStyleElement type="secondRowStripe" dxfId="14"/>
    </tableStyle>
    <tableStyle name="משימות-style" pivot="0" count="3" xr9:uid="{00000000-0011-0000-FFFF-FFFF01000000}">
      <tableStyleElement type="headerRow" dxfId="13"/>
      <tableStyleElement type="firstRowStripe" dxfId="12"/>
      <tableStyleElement type="secondRowStripe" dxfId="11"/>
    </tableStyle>
    <tableStyle name="ציונים-style" pivot="0" count="3" xr9:uid="{00000000-0011-0000-FFFF-FFFF02000000}">
      <tableStyleElement type="headerRow" dxfId="10"/>
      <tableStyleElement type="firstRowStripe" dxfId="9"/>
      <tableStyleElement type="secondRowStripe" dxfId="8"/>
    </tableStyle>
    <tableStyle name="ציונים (שאלה 2)-style" pivot="0" count="3" xr9:uid="{00000000-0011-0000-FFFF-FFFF00000000}">
      <tableStyleElement type="headerRow" dxfId="7"/>
      <tableStyleElement type="firstRowStripe" dxfId="6"/>
      <tableStyleElement type="secondRowStripe" dxfId="5"/>
    </tableStyle>
    <tableStyle name="ציונים (שאלה 3)-style" pivot="0" count="3" xr9:uid="{00000000-0011-0000-FFFF-FFFF01000000}">
      <tableStyleElement type="headerRow" dxfId="4"/>
      <tableStyleElement type="firstRowStripe" dxfId="3"/>
      <tableStyleElement type="secondRowStripe" dxfId="2"/>
    </tableStyle>
  </tableStyles>
  <colors>
    <mruColors>
      <color rgb="FF009644"/>
      <color rgb="FF444444"/>
      <color rgb="FFFF9999"/>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3</xdr:col>
      <xdr:colOff>781050</xdr:colOff>
      <xdr:row>1</xdr:row>
      <xdr:rowOff>304800</xdr:rowOff>
    </xdr:from>
    <xdr:ext cx="190500" cy="257175"/>
    <xdr:sp macro="" textlink="">
      <xdr:nvSpPr>
        <xdr:cNvPr id="4" name="Shape 4">
          <a:extLst>
            <a:ext uri="{FF2B5EF4-FFF2-40B4-BE49-F238E27FC236}">
              <a16:creationId xmlns:a16="http://schemas.microsoft.com/office/drawing/2014/main" id="{00000000-0008-0000-0000-000004000000}"/>
            </a:ext>
          </a:extLst>
        </xdr:cNvPr>
        <xdr:cNvSpPr txBox="1"/>
      </xdr:nvSpPr>
      <xdr:spPr>
        <a:xfrm>
          <a:off x="5253635" y="3652722"/>
          <a:ext cx="184731" cy="254557"/>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257174</xdr:colOff>
      <xdr:row>1</xdr:row>
      <xdr:rowOff>352426</xdr:rowOff>
    </xdr:from>
    <xdr:ext cx="7038976" cy="1657349"/>
    <xdr:pic>
      <xdr:nvPicPr>
        <xdr:cNvPr id="2" name="image3.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750406650" y="542926"/>
          <a:ext cx="7038976" cy="1657349"/>
        </a:xfrm>
        <a:prstGeom prst="rect">
          <a:avLst/>
        </a:prstGeom>
        <a:noFill/>
      </xdr:spPr>
    </xdr:pic>
    <xdr:clientData fLocksWithSheet="0"/>
  </xdr:oneCellAnchor>
  <xdr:oneCellAnchor>
    <xdr:from>
      <xdr:col>1</xdr:col>
      <xdr:colOff>9525</xdr:colOff>
      <xdr:row>1</xdr:row>
      <xdr:rowOff>781050</xdr:rowOff>
    </xdr:from>
    <xdr:ext cx="476250" cy="285750"/>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2" cstate="print"/>
        <a:stretch>
          <a:fillRect/>
        </a:stretch>
      </xdr:blipFill>
      <xdr:spPr>
        <a:xfrm>
          <a:off x="15756616950" y="971550"/>
          <a:ext cx="476250" cy="285750"/>
        </a:xfrm>
        <a:prstGeom prst="rect">
          <a:avLst/>
        </a:prstGeom>
        <a:noFill/>
      </xdr:spPr>
    </xdr:pic>
    <xdr:clientData fLocksWithSheet="0"/>
  </xdr:oneCellAnchor>
  <xdr:oneCellAnchor>
    <xdr:from>
      <xdr:col>6</xdr:col>
      <xdr:colOff>676275</xdr:colOff>
      <xdr:row>1</xdr:row>
      <xdr:rowOff>819150</xdr:rowOff>
    </xdr:from>
    <xdr:ext cx="1695450" cy="933450"/>
    <xdr:pic>
      <xdr:nvPicPr>
        <xdr:cNvPr id="6" name="image2.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3" cstate="print"/>
        <a:stretch>
          <a:fillRect/>
        </a:stretch>
      </xdr:blipFill>
      <xdr:spPr>
        <a:xfrm>
          <a:off x="15748511175" y="1009650"/>
          <a:ext cx="1695450" cy="933450"/>
        </a:xfrm>
        <a:prstGeom prst="rect">
          <a:avLst/>
        </a:prstGeom>
        <a:noFill/>
      </xdr:spPr>
    </xdr:pic>
    <xdr:clientData fLocksWithSheet="0"/>
  </xdr:oneCellAnchor>
  <xdr:twoCellAnchor>
    <xdr:from>
      <xdr:col>1</xdr:col>
      <xdr:colOff>676274</xdr:colOff>
      <xdr:row>1</xdr:row>
      <xdr:rowOff>685801</xdr:rowOff>
    </xdr:from>
    <xdr:to>
      <xdr:col>4</xdr:col>
      <xdr:colOff>904875</xdr:colOff>
      <xdr:row>1</xdr:row>
      <xdr:rowOff>1266825</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5752778375" y="876301"/>
          <a:ext cx="3829051"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he-IL" sz="900" b="1">
              <a:solidFill>
                <a:srgbClr val="444444"/>
              </a:solidFill>
              <a:effectLst/>
              <a:latin typeface="Assistant" panose="00000500000000000000" pitchFamily="2" charset="-79"/>
              <a:ea typeface="+mn-ea"/>
              <a:cs typeface="Assistant" panose="00000500000000000000" pitchFamily="2" charset="-79"/>
            </a:rPr>
            <a:t>תזכורת</a:t>
          </a:r>
          <a:r>
            <a:rPr lang="he-IL" sz="900" b="1" baseline="0">
              <a:solidFill>
                <a:srgbClr val="444444"/>
              </a:solidFill>
              <a:effectLst/>
              <a:latin typeface="Assistant" panose="00000500000000000000" pitchFamily="2" charset="-79"/>
              <a:ea typeface="+mn-ea"/>
              <a:cs typeface="Assistant" panose="00000500000000000000" pitchFamily="2" charset="-79"/>
            </a:rPr>
            <a:t>: </a:t>
          </a:r>
          <a:r>
            <a:rPr lang="he-IL" sz="900" b="0" baseline="0">
              <a:solidFill>
                <a:srgbClr val="444444"/>
              </a:solidFill>
              <a:effectLst/>
              <a:latin typeface="Assistant" panose="00000500000000000000" pitchFamily="2" charset="-79"/>
              <a:ea typeface="+mn-ea"/>
              <a:cs typeface="Assistant" panose="00000500000000000000" pitchFamily="2" charset="-79"/>
            </a:rPr>
            <a:t>עיצוב מותנה משמש להבלטה ולהדשה של נתונים מסוימים על פני אחרים.</a:t>
          </a:r>
        </a:p>
        <a:p>
          <a:pPr rtl="1"/>
          <a:r>
            <a:rPr lang="he-IL" sz="900" b="1" baseline="0">
              <a:solidFill>
                <a:srgbClr val="444444"/>
              </a:solidFill>
              <a:effectLst/>
              <a:latin typeface="Assistant" panose="00000500000000000000" pitchFamily="2" charset="-79"/>
              <a:ea typeface="+mn-ea"/>
              <a:cs typeface="Assistant" panose="00000500000000000000" pitchFamily="2" charset="-79"/>
            </a:rPr>
            <a:t>תהליך הגדרת עיצוב מותנה:</a:t>
          </a:r>
          <a:endParaRPr lang="he-IL" sz="900">
            <a:solidFill>
              <a:srgbClr val="444444"/>
            </a:solidFill>
            <a:effectLst/>
            <a:latin typeface="Assistant" panose="00000500000000000000" pitchFamily="2" charset="-79"/>
            <a:cs typeface="Assistant" panose="00000500000000000000" pitchFamily="2" charset="-79"/>
          </a:endParaRPr>
        </a:p>
      </xdr:txBody>
    </xdr:sp>
    <xdr:clientData/>
  </xdr:twoCellAnchor>
  <xdr:twoCellAnchor editAs="oneCell">
    <xdr:from>
      <xdr:col>2</xdr:col>
      <xdr:colOff>609600</xdr:colOff>
      <xdr:row>1</xdr:row>
      <xdr:rowOff>904875</xdr:rowOff>
    </xdr:from>
    <xdr:to>
      <xdr:col>6</xdr:col>
      <xdr:colOff>28575</xdr:colOff>
      <xdr:row>1</xdr:row>
      <xdr:rowOff>1836636</xdr:rowOff>
    </xdr:to>
    <xdr:pic>
      <xdr:nvPicPr>
        <xdr:cNvPr id="10" name="תמונה 9">
          <a:extLst>
            <a:ext uri="{FF2B5EF4-FFF2-40B4-BE49-F238E27FC236}">
              <a16:creationId xmlns:a16="http://schemas.microsoft.com/office/drawing/2014/main" id="{72CEE4D9-DD73-4424-B5AF-8A7E25DAA01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5750854325" y="1095375"/>
          <a:ext cx="4352925" cy="93176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08"/>
  <sheetViews>
    <sheetView showGridLines="0" rightToLeft="1" tabSelected="1" zoomScaleNormal="100" workbookViewId="0">
      <pane ySplit="2" topLeftCell="A3" activePane="bottomLeft" state="frozen"/>
      <selection pane="bottomLeft" activeCell="D19" sqref="D19"/>
    </sheetView>
  </sheetViews>
  <sheetFormatPr defaultColWidth="12.625" defaultRowHeight="15" customHeight="1" x14ac:dyDescent="0.2"/>
  <cols>
    <col min="1" max="1" width="5.5" customWidth="1"/>
    <col min="2" max="2" width="19.25" customWidth="1"/>
    <col min="3" max="3" width="14.5" customWidth="1"/>
    <col min="4" max="4" width="13.5" customWidth="1"/>
    <col min="5" max="7" width="18.375" customWidth="1"/>
    <col min="8" max="8" width="8.625" customWidth="1"/>
    <col min="9" max="9" width="7.125" customWidth="1"/>
    <col min="10" max="25" width="8.625" customWidth="1"/>
  </cols>
  <sheetData>
    <row r="1" spans="1:25" s="12" customFormat="1" ht="15" customHeight="1" x14ac:dyDescent="0.2"/>
    <row r="2" spans="1:25" ht="167.25" customHeight="1" x14ac:dyDescent="0.2">
      <c r="A2" s="26" t="s">
        <v>0</v>
      </c>
      <c r="B2" s="27"/>
      <c r="C2" s="27"/>
      <c r="D2" s="27"/>
      <c r="E2" s="27"/>
      <c r="F2" s="27"/>
      <c r="G2" s="27"/>
      <c r="H2" s="27"/>
      <c r="I2" s="1"/>
      <c r="J2" s="1"/>
      <c r="K2" s="1"/>
      <c r="L2" s="1"/>
      <c r="M2" s="1"/>
      <c r="N2" s="1"/>
      <c r="O2" s="1"/>
      <c r="P2" s="1"/>
      <c r="Q2" s="1"/>
      <c r="R2" s="1"/>
      <c r="S2" s="1"/>
      <c r="T2" s="1"/>
      <c r="U2" s="1"/>
      <c r="V2" s="1"/>
      <c r="W2" s="1"/>
      <c r="X2" s="1"/>
      <c r="Y2" s="1"/>
    </row>
    <row r="3" spans="1:25" ht="16.5" x14ac:dyDescent="0.3">
      <c r="A3" s="2"/>
      <c r="B3" s="3"/>
      <c r="C3" s="3"/>
      <c r="D3" s="3"/>
      <c r="E3" s="3"/>
      <c r="F3" s="3"/>
      <c r="G3" s="3"/>
      <c r="H3" s="3"/>
      <c r="I3" s="3"/>
      <c r="J3" s="3"/>
      <c r="K3" s="3"/>
      <c r="L3" s="3"/>
      <c r="M3" s="3"/>
      <c r="N3" s="3"/>
      <c r="O3" s="3"/>
      <c r="P3" s="3"/>
      <c r="Q3" s="3"/>
      <c r="R3" s="3"/>
      <c r="S3" s="3"/>
      <c r="T3" s="3"/>
      <c r="U3" s="3"/>
      <c r="V3" s="3"/>
      <c r="W3" s="3"/>
      <c r="X3" s="3"/>
      <c r="Y3" s="3"/>
    </row>
    <row r="4" spans="1:25" ht="16.5" x14ac:dyDescent="0.3">
      <c r="A4" s="4">
        <v>2.1</v>
      </c>
      <c r="B4" s="8" t="s">
        <v>1</v>
      </c>
      <c r="C4" s="10"/>
      <c r="D4" s="5"/>
      <c r="E4" s="5"/>
      <c r="F4" s="6"/>
      <c r="G4" s="3"/>
      <c r="H4" s="3"/>
      <c r="I4" s="3"/>
      <c r="J4" s="3"/>
      <c r="K4" s="3"/>
      <c r="L4" s="3"/>
      <c r="M4" s="3"/>
      <c r="N4" s="3"/>
      <c r="O4" s="3"/>
      <c r="P4" s="3"/>
      <c r="Q4" s="3"/>
      <c r="R4" s="3"/>
      <c r="S4" s="3"/>
      <c r="T4" s="3"/>
      <c r="U4" s="3"/>
      <c r="V4" s="3"/>
      <c r="W4" s="3"/>
      <c r="X4" s="3"/>
      <c r="Y4" s="3"/>
    </row>
    <row r="5" spans="1:25" s="12" customFormat="1" ht="16.5" x14ac:dyDescent="0.3">
      <c r="A5" s="4"/>
      <c r="B5" s="14" t="s">
        <v>2</v>
      </c>
      <c r="C5" s="10"/>
      <c r="D5" s="8"/>
      <c r="E5" s="8"/>
      <c r="F5" s="6"/>
      <c r="G5" s="3"/>
      <c r="H5" s="3"/>
      <c r="I5" s="3"/>
      <c r="J5" s="3"/>
      <c r="K5" s="3"/>
      <c r="L5" s="3"/>
      <c r="M5" s="3"/>
      <c r="N5" s="3"/>
      <c r="O5" s="3"/>
      <c r="P5" s="3"/>
      <c r="Q5" s="3"/>
      <c r="R5" s="3"/>
      <c r="S5" s="3"/>
      <c r="T5" s="3"/>
      <c r="U5" s="3"/>
      <c r="V5" s="3"/>
      <c r="W5" s="3"/>
      <c r="X5" s="3"/>
      <c r="Y5" s="3"/>
    </row>
    <row r="6" spans="1:25" s="12" customFormat="1" ht="9.6" customHeight="1" x14ac:dyDescent="0.3">
      <c r="A6" s="4"/>
      <c r="B6" s="8"/>
      <c r="C6" s="10"/>
      <c r="D6" s="8"/>
      <c r="E6" s="8"/>
      <c r="F6" s="6"/>
      <c r="G6" s="3"/>
      <c r="H6" s="3"/>
      <c r="I6" s="3"/>
      <c r="J6" s="3"/>
      <c r="K6" s="3"/>
      <c r="L6" s="3"/>
      <c r="M6" s="3"/>
      <c r="N6" s="3"/>
      <c r="O6" s="3"/>
      <c r="P6" s="3"/>
      <c r="Q6" s="3"/>
      <c r="R6" s="3"/>
      <c r="S6" s="3"/>
      <c r="T6" s="3"/>
      <c r="U6" s="3"/>
      <c r="V6" s="3"/>
      <c r="W6" s="3"/>
      <c r="X6" s="3"/>
      <c r="Y6" s="3"/>
    </row>
    <row r="7" spans="1:25" s="12" customFormat="1" ht="16.5" x14ac:dyDescent="0.3">
      <c r="A7" s="4"/>
      <c r="B7" s="14" t="s">
        <v>3</v>
      </c>
      <c r="C7" s="16"/>
      <c r="D7" s="8"/>
      <c r="E7" s="8"/>
      <c r="F7" s="6"/>
      <c r="G7" s="3"/>
      <c r="H7" s="3"/>
      <c r="I7" s="3"/>
      <c r="J7" s="3"/>
      <c r="K7" s="3"/>
      <c r="L7" s="3"/>
      <c r="M7" s="3"/>
      <c r="N7" s="3"/>
      <c r="O7" s="3"/>
      <c r="P7" s="3"/>
      <c r="Q7" s="3"/>
      <c r="R7" s="3"/>
      <c r="S7" s="3"/>
      <c r="T7" s="3"/>
      <c r="U7" s="3"/>
      <c r="V7" s="3"/>
      <c r="W7" s="3"/>
      <c r="X7" s="3"/>
      <c r="Y7" s="3"/>
    </row>
    <row r="8" spans="1:25" s="12" customFormat="1" ht="16.5" x14ac:dyDescent="0.3">
      <c r="A8" s="4"/>
      <c r="B8" s="14" t="s">
        <v>4</v>
      </c>
      <c r="C8" s="16"/>
      <c r="D8" s="8"/>
      <c r="E8" s="8"/>
      <c r="F8" s="6"/>
      <c r="G8" s="3"/>
      <c r="H8" s="3"/>
      <c r="I8" s="3"/>
      <c r="J8" s="3"/>
      <c r="K8" s="3"/>
      <c r="L8" s="3"/>
      <c r="M8" s="3"/>
      <c r="N8" s="3"/>
      <c r="O8" s="3"/>
      <c r="P8" s="3"/>
      <c r="Q8" s="3"/>
      <c r="R8" s="3"/>
      <c r="S8" s="3"/>
      <c r="T8" s="3"/>
      <c r="U8" s="3"/>
      <c r="V8" s="3"/>
      <c r="W8" s="3"/>
      <c r="X8" s="3"/>
      <c r="Y8" s="3"/>
    </row>
    <row r="9" spans="1:25" s="12" customFormat="1" ht="9.6" customHeight="1" x14ac:dyDescent="0.3">
      <c r="A9" s="4"/>
      <c r="B9" s="8"/>
      <c r="C9" s="10"/>
      <c r="D9" s="8"/>
      <c r="E9" s="8"/>
      <c r="F9" s="6"/>
      <c r="G9" s="3"/>
      <c r="H9" s="3"/>
      <c r="I9" s="3"/>
      <c r="J9" s="3"/>
      <c r="K9" s="3"/>
      <c r="L9" s="3"/>
      <c r="M9" s="3"/>
      <c r="N9" s="3"/>
      <c r="O9" s="3"/>
      <c r="P9" s="3"/>
      <c r="Q9" s="3"/>
      <c r="R9" s="3"/>
      <c r="S9" s="3"/>
      <c r="T9" s="3"/>
      <c r="U9" s="3"/>
      <c r="V9" s="3"/>
      <c r="W9" s="3"/>
      <c r="X9" s="3"/>
      <c r="Y9" s="3"/>
    </row>
    <row r="10" spans="1:25" s="12" customFormat="1" ht="16.5" x14ac:dyDescent="0.3">
      <c r="A10" s="4"/>
      <c r="B10" s="14" t="s">
        <v>5</v>
      </c>
      <c r="C10" s="10"/>
      <c r="D10" s="8"/>
      <c r="E10" s="8"/>
      <c r="F10" s="6"/>
      <c r="G10" s="3"/>
      <c r="H10" s="3"/>
      <c r="I10" s="3"/>
      <c r="J10" s="3"/>
      <c r="K10" s="3"/>
      <c r="L10" s="3"/>
      <c r="M10" s="3"/>
      <c r="N10" s="3"/>
      <c r="O10" s="3"/>
      <c r="P10" s="3"/>
      <c r="Q10" s="3"/>
      <c r="R10" s="3"/>
      <c r="S10" s="3"/>
      <c r="T10" s="3"/>
      <c r="U10" s="3"/>
      <c r="V10" s="3"/>
      <c r="W10" s="3"/>
      <c r="X10" s="3"/>
      <c r="Y10" s="3"/>
    </row>
    <row r="11" spans="1:25" s="12" customFormat="1" ht="15.95" customHeight="1" x14ac:dyDescent="0.3">
      <c r="A11" s="4"/>
      <c r="B11" s="14" t="s">
        <v>6</v>
      </c>
      <c r="C11" s="9"/>
      <c r="D11" s="11"/>
      <c r="E11" s="11"/>
      <c r="F11" s="3"/>
      <c r="G11" s="3"/>
      <c r="H11" s="3"/>
      <c r="I11" s="3"/>
      <c r="J11" s="3"/>
      <c r="K11" s="3"/>
      <c r="L11" s="3"/>
      <c r="M11" s="3"/>
      <c r="N11" s="3"/>
      <c r="O11" s="3"/>
      <c r="P11" s="3"/>
      <c r="Q11" s="3"/>
      <c r="R11" s="3"/>
      <c r="S11" s="3"/>
      <c r="T11" s="3"/>
      <c r="U11" s="3"/>
      <c r="V11" s="3"/>
      <c r="W11" s="3"/>
    </row>
    <row r="12" spans="1:25" s="12" customFormat="1" ht="9.6" customHeight="1" thickBot="1" x14ac:dyDescent="0.35">
      <c r="A12" s="7"/>
      <c r="B12" s="8"/>
      <c r="C12" s="3"/>
      <c r="D12" s="3"/>
      <c r="E12" s="3"/>
      <c r="F12" s="3"/>
      <c r="G12" s="3"/>
      <c r="H12" s="3"/>
      <c r="I12" s="3"/>
      <c r="J12" s="3"/>
      <c r="K12" s="3"/>
      <c r="L12" s="3"/>
      <c r="M12" s="3"/>
    </row>
    <row r="13" spans="1:25" s="12" customFormat="1" ht="16.5" customHeight="1" x14ac:dyDescent="0.25">
      <c r="A13" s="3"/>
      <c r="B13" s="17" t="s">
        <v>15</v>
      </c>
      <c r="C13" s="18"/>
      <c r="D13" s="18"/>
      <c r="E13" s="18"/>
      <c r="F13" s="19"/>
      <c r="G13" s="3"/>
      <c r="H13" s="3"/>
      <c r="I13" s="3"/>
      <c r="J13" s="3"/>
      <c r="K13" s="3"/>
      <c r="L13" s="3"/>
      <c r="M13" s="3"/>
      <c r="N13" s="3"/>
      <c r="O13" s="3"/>
      <c r="P13" s="3"/>
      <c r="Q13" s="3"/>
      <c r="R13" s="3"/>
      <c r="S13" s="3"/>
    </row>
    <row r="14" spans="1:25" s="12" customFormat="1" ht="16.5" customHeight="1" x14ac:dyDescent="0.25">
      <c r="A14" s="3"/>
      <c r="B14" s="20"/>
      <c r="C14" s="21"/>
      <c r="D14" s="21"/>
      <c r="E14" s="21"/>
      <c r="F14" s="22"/>
      <c r="G14" s="3"/>
      <c r="H14" s="3"/>
      <c r="I14" s="3"/>
      <c r="J14" s="3"/>
      <c r="K14" s="3"/>
      <c r="L14" s="3"/>
      <c r="M14" s="3"/>
      <c r="N14" s="3"/>
      <c r="O14" s="3"/>
      <c r="P14" s="3"/>
      <c r="Q14" s="3"/>
      <c r="R14" s="3"/>
      <c r="S14" s="3"/>
    </row>
    <row r="15" spans="1:25" s="12" customFormat="1" ht="16.5" customHeight="1" x14ac:dyDescent="0.25">
      <c r="A15" s="3"/>
      <c r="B15" s="20"/>
      <c r="C15" s="21"/>
      <c r="D15" s="21"/>
      <c r="E15" s="21"/>
      <c r="F15" s="22"/>
      <c r="G15" s="3"/>
      <c r="H15" s="3"/>
      <c r="I15" s="3"/>
      <c r="J15" s="3"/>
      <c r="K15" s="3"/>
      <c r="L15" s="3"/>
      <c r="M15" s="3"/>
      <c r="N15" s="3"/>
      <c r="O15" s="3"/>
      <c r="P15" s="3"/>
      <c r="Q15" s="3"/>
      <c r="R15" s="3"/>
      <c r="S15" s="3"/>
    </row>
    <row r="16" spans="1:25" s="12" customFormat="1" ht="16.5" customHeight="1" x14ac:dyDescent="0.25">
      <c r="A16" s="3"/>
      <c r="B16" s="20"/>
      <c r="C16" s="21"/>
      <c r="D16" s="21"/>
      <c r="E16" s="21"/>
      <c r="F16" s="22"/>
      <c r="G16" s="3"/>
      <c r="H16" s="3"/>
      <c r="I16" s="3"/>
      <c r="J16" s="3"/>
      <c r="K16" s="3"/>
      <c r="L16" s="3"/>
      <c r="M16" s="3"/>
      <c r="N16" s="3"/>
      <c r="O16" s="3"/>
      <c r="P16" s="3"/>
      <c r="Q16" s="3"/>
      <c r="R16" s="3"/>
      <c r="S16" s="3"/>
    </row>
    <row r="17" spans="1:25" s="12" customFormat="1" ht="16.5" customHeight="1" x14ac:dyDescent="0.25">
      <c r="A17" s="3"/>
      <c r="B17" s="20"/>
      <c r="C17" s="21"/>
      <c r="D17" s="21"/>
      <c r="E17" s="21"/>
      <c r="F17" s="22"/>
      <c r="G17" s="3"/>
      <c r="H17" s="3"/>
      <c r="I17" s="3"/>
      <c r="J17" s="3"/>
      <c r="K17" s="3"/>
      <c r="L17" s="3"/>
      <c r="M17" s="3"/>
      <c r="N17" s="3"/>
      <c r="O17" s="3"/>
      <c r="P17" s="3"/>
      <c r="Q17" s="3"/>
      <c r="R17" s="3"/>
      <c r="S17" s="3"/>
    </row>
    <row r="18" spans="1:25" s="12" customFormat="1" ht="16.5" customHeight="1" thickBot="1" x14ac:dyDescent="0.3">
      <c r="A18" s="3"/>
      <c r="B18" s="23"/>
      <c r="C18" s="24"/>
      <c r="D18" s="24"/>
      <c r="E18" s="24"/>
      <c r="F18" s="25"/>
      <c r="G18" s="3"/>
      <c r="H18" s="3"/>
      <c r="I18" s="3"/>
      <c r="J18" s="3"/>
      <c r="K18" s="3"/>
      <c r="L18" s="3"/>
      <c r="M18" s="3"/>
      <c r="N18" s="3"/>
      <c r="O18" s="3"/>
      <c r="P18" s="3"/>
      <c r="Q18" s="3"/>
      <c r="R18" s="3"/>
      <c r="S18" s="3"/>
    </row>
    <row r="19" spans="1:25" ht="15.75" customHeight="1" x14ac:dyDescent="0.25">
      <c r="A19" s="3"/>
      <c r="B19" s="3"/>
      <c r="C19" s="3"/>
      <c r="D19" s="3"/>
      <c r="E19" s="3"/>
      <c r="F19" s="3"/>
      <c r="G19" s="3"/>
      <c r="H19" s="3"/>
      <c r="I19" s="3"/>
      <c r="J19" s="3"/>
      <c r="K19" s="3"/>
      <c r="L19" s="3"/>
      <c r="M19" s="3"/>
      <c r="N19" s="3"/>
      <c r="O19" s="3"/>
      <c r="P19" s="3"/>
      <c r="Q19" s="3"/>
      <c r="R19" s="3"/>
      <c r="S19" s="3"/>
      <c r="T19" s="3"/>
      <c r="U19" s="3"/>
      <c r="V19" s="3"/>
      <c r="W19" s="3"/>
      <c r="X19" s="3"/>
      <c r="Y19" s="3"/>
    </row>
    <row r="20" spans="1:25" ht="15.7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row>
    <row r="21" spans="1:25" ht="15.75" customHeight="1" x14ac:dyDescent="0.25">
      <c r="A21" s="3"/>
      <c r="B21" s="3"/>
      <c r="C21" s="3"/>
      <c r="D21" s="3"/>
      <c r="E21" s="3"/>
      <c r="F21" s="3"/>
      <c r="G21" s="3"/>
      <c r="H21" s="3"/>
      <c r="I21" s="3"/>
      <c r="J21" s="3"/>
      <c r="K21" s="3"/>
      <c r="L21" s="3"/>
      <c r="M21" s="3"/>
      <c r="N21" s="3"/>
      <c r="O21" s="3"/>
      <c r="P21" s="3"/>
      <c r="Q21" s="3"/>
      <c r="R21" s="3"/>
      <c r="S21" s="3"/>
      <c r="T21" s="3"/>
      <c r="U21" s="3"/>
      <c r="V21" s="3"/>
      <c r="W21" s="3"/>
      <c r="X21" s="3"/>
      <c r="Y21" s="3"/>
    </row>
    <row r="22" spans="1:25" ht="15.75" customHeight="1" x14ac:dyDescent="0.25">
      <c r="A22" s="3"/>
      <c r="B22" s="3"/>
      <c r="C22" s="3"/>
      <c r="D22" s="3"/>
      <c r="E22" s="3"/>
      <c r="F22" s="3"/>
      <c r="G22" s="3"/>
      <c r="H22" s="3"/>
      <c r="I22" s="3"/>
      <c r="J22" s="3"/>
      <c r="K22" s="3"/>
      <c r="L22" s="3"/>
      <c r="M22" s="3"/>
      <c r="N22" s="3"/>
      <c r="O22" s="3"/>
      <c r="P22" s="3"/>
      <c r="Q22" s="3"/>
      <c r="R22" s="3"/>
      <c r="S22" s="3"/>
      <c r="T22" s="3"/>
      <c r="U22" s="3"/>
      <c r="V22" s="3"/>
      <c r="W22" s="3"/>
      <c r="X22" s="3"/>
      <c r="Y22" s="3"/>
    </row>
    <row r="23" spans="1:25" ht="15.75" customHeight="1" x14ac:dyDescent="0.25">
      <c r="A23" s="3"/>
      <c r="B23" s="3"/>
      <c r="C23" s="3"/>
      <c r="D23" s="3"/>
      <c r="E23" s="3"/>
      <c r="F23" s="3"/>
      <c r="G23" s="3"/>
      <c r="H23" s="3"/>
      <c r="I23" s="3"/>
      <c r="J23" s="3"/>
      <c r="K23" s="3"/>
      <c r="L23" s="3"/>
      <c r="M23" s="3"/>
      <c r="N23" s="3"/>
      <c r="O23" s="3"/>
      <c r="P23" s="3"/>
      <c r="Q23" s="3"/>
      <c r="R23" s="3"/>
      <c r="S23" s="3"/>
      <c r="T23" s="3"/>
      <c r="U23" s="3"/>
      <c r="V23" s="3"/>
      <c r="W23" s="3"/>
      <c r="X23" s="3"/>
      <c r="Y23" s="3"/>
    </row>
    <row r="24" spans="1:25" ht="15.75" customHeight="1" x14ac:dyDescent="0.25">
      <c r="A24" s="3"/>
      <c r="B24" s="3"/>
      <c r="C24" s="3"/>
      <c r="D24" s="3"/>
      <c r="E24" s="3"/>
      <c r="F24" s="3"/>
      <c r="G24" s="3"/>
      <c r="H24" s="3"/>
      <c r="I24" s="3"/>
      <c r="J24" s="3"/>
      <c r="K24" s="3"/>
      <c r="L24" s="3"/>
      <c r="M24" s="3"/>
      <c r="N24" s="3"/>
      <c r="O24" s="3"/>
      <c r="P24" s="3"/>
      <c r="Q24" s="3"/>
      <c r="R24" s="3"/>
      <c r="S24" s="3"/>
      <c r="T24" s="3"/>
      <c r="U24" s="3"/>
      <c r="V24" s="3"/>
      <c r="W24" s="3"/>
      <c r="X24" s="3"/>
      <c r="Y24" s="3"/>
    </row>
    <row r="25" spans="1:25" ht="15.75" customHeight="1" x14ac:dyDescent="0.25">
      <c r="A25" s="3"/>
      <c r="B25" s="3"/>
      <c r="C25" s="3"/>
      <c r="D25" s="3"/>
      <c r="E25" s="3"/>
      <c r="F25" s="3"/>
      <c r="G25" s="3"/>
      <c r="H25" s="3"/>
      <c r="I25" s="3"/>
      <c r="J25" s="3"/>
      <c r="K25" s="3"/>
      <c r="L25" s="3"/>
      <c r="M25" s="3"/>
      <c r="N25" s="3"/>
      <c r="O25" s="3"/>
      <c r="P25" s="3"/>
      <c r="Q25" s="3"/>
      <c r="R25" s="3"/>
      <c r="S25" s="3"/>
      <c r="T25" s="3"/>
      <c r="U25" s="3"/>
      <c r="V25" s="3"/>
      <c r="W25" s="3"/>
      <c r="X25" s="3"/>
      <c r="Y25" s="3"/>
    </row>
    <row r="26" spans="1:25" ht="15.7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row>
    <row r="27" spans="1:25" ht="15.7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row>
    <row r="28" spans="1:25" ht="15.7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row>
    <row r="29" spans="1:25" ht="15.7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row>
    <row r="30" spans="1:25" ht="15.7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row>
    <row r="31" spans="1:25" ht="15.7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row>
    <row r="32" spans="1:25" ht="15.7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row>
    <row r="33" spans="1:25" ht="15.7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row>
    <row r="34" spans="1:25" ht="15.7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row>
    <row r="35" spans="1:25" ht="15.7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row>
    <row r="36" spans="1:25" ht="15.7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row>
    <row r="37" spans="1:25" ht="15.7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row>
    <row r="38" spans="1:25" ht="15.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row>
    <row r="39" spans="1:25" ht="15.7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row>
    <row r="40" spans="1:25" ht="15.7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row>
    <row r="41" spans="1:25" ht="15.7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row>
    <row r="42" spans="1:25" ht="15.7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row>
    <row r="43" spans="1:25" ht="15.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row>
    <row r="44" spans="1:25" ht="15.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row>
    <row r="45" spans="1:25" ht="15.7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row>
    <row r="46" spans="1:25" ht="15.7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row>
    <row r="47" spans="1:25" ht="15.7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row>
    <row r="48" spans="1:25"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row>
    <row r="49" spans="1:25" ht="15.7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row>
    <row r="50" spans="1:25" ht="15.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row>
    <row r="51" spans="1:25" ht="15.7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row>
    <row r="52" spans="1:25" ht="15.7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row>
    <row r="53" spans="1:25" ht="15.7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row>
    <row r="54" spans="1:25" ht="15.7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row>
    <row r="55" spans="1:25" ht="15.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row>
    <row r="56" spans="1:25" ht="15.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row>
    <row r="57" spans="1:25" ht="15.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row>
    <row r="58" spans="1:25"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row>
    <row r="59" spans="1:25"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row>
    <row r="60" spans="1:25"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row>
    <row r="61" spans="1:25"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row>
    <row r="62" spans="1:25"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row>
    <row r="63" spans="1:25" ht="15.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row>
    <row r="64" spans="1:25" ht="15.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row>
    <row r="65" spans="1:25" ht="15.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row>
    <row r="66" spans="1:25" ht="15.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row>
    <row r="67" spans="1:25" ht="15.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row>
    <row r="68" spans="1:25" ht="15.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row>
    <row r="69" spans="1:25" ht="15.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row>
    <row r="70" spans="1:25" ht="15.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row>
    <row r="71" spans="1:25" ht="15.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row>
    <row r="72" spans="1:25" ht="15.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row>
    <row r="73" spans="1:25" ht="15.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row>
    <row r="74" spans="1:25" ht="15.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row>
    <row r="75" spans="1:25" ht="15.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row>
    <row r="76" spans="1:25" ht="15.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row>
    <row r="77" spans="1:25" ht="15.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row>
    <row r="78" spans="1:25" ht="15.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row>
    <row r="79" spans="1:25" ht="15.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row>
    <row r="80" spans="1:25" ht="15.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row>
    <row r="81" spans="1:25" ht="15.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row>
    <row r="82" spans="1:25" ht="15.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row>
    <row r="83" spans="1:25" ht="15.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row>
    <row r="84" spans="1:25" ht="15.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row>
    <row r="85" spans="1:25" ht="15.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row>
    <row r="86" spans="1:25" ht="15.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row>
    <row r="87" spans="1:25" ht="15.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row>
    <row r="88" spans="1:25" ht="15.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row>
    <row r="89" spans="1:25" ht="15.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row>
    <row r="90" spans="1:25" ht="15.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row>
    <row r="91" spans="1:25" ht="15.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row>
    <row r="92" spans="1:25" ht="15.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row>
    <row r="93" spans="1:25" ht="15.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row>
    <row r="94" spans="1:25" ht="15.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row>
    <row r="95" spans="1:25" ht="15.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row>
    <row r="96" spans="1:25" ht="15.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row>
    <row r="97" spans="1:25" ht="15.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row>
    <row r="98" spans="1:25" ht="15.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row>
    <row r="99" spans="1:25" ht="15.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row>
    <row r="100" spans="1:25" ht="15.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row>
    <row r="101" spans="1:25" ht="15.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row>
    <row r="102" spans="1:25" ht="15.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row>
    <row r="103" spans="1:25" ht="15.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row>
    <row r="104" spans="1:25" ht="15.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row>
    <row r="105" spans="1:25" ht="15.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row>
    <row r="106" spans="1:25" ht="15.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row>
    <row r="107" spans="1:25" ht="15.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row>
    <row r="108" spans="1:25" ht="15.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row>
    <row r="109" spans="1:25" ht="15.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row>
    <row r="110" spans="1:25"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row>
    <row r="111" spans="1:25" ht="15.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row>
    <row r="112" spans="1:25"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row>
    <row r="113" spans="1:25"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row>
    <row r="114" spans="1:25"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row>
    <row r="115" spans="1:25"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row>
    <row r="116" spans="1:25"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row>
    <row r="117" spans="1:25"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row>
    <row r="118" spans="1:25"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row>
    <row r="119" spans="1:25"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row>
    <row r="120" spans="1:25"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row>
    <row r="121" spans="1:25"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row>
    <row r="122" spans="1:25"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row>
    <row r="123" spans="1:25"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row>
    <row r="124" spans="1:25"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row>
    <row r="125" spans="1:25"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row>
    <row r="126" spans="1:25"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row>
    <row r="127" spans="1:25"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row>
    <row r="128" spans="1:25"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row>
    <row r="129" spans="1:25"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row>
    <row r="130" spans="1:25"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row>
    <row r="131" spans="1:25"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row>
    <row r="132" spans="1:25"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row>
    <row r="133" spans="1:25"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row>
    <row r="135" spans="1:25"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row>
    <row r="136" spans="1:25"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row>
    <row r="137" spans="1:25"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row>
    <row r="138" spans="1:25"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row>
    <row r="139" spans="1:25"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row>
    <row r="140" spans="1:25"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row>
    <row r="141" spans="1:25"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row>
    <row r="142" spans="1:25"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row>
    <row r="143" spans="1:25"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row>
    <row r="144" spans="1:25"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row>
    <row r="145" spans="1:25"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row>
    <row r="146" spans="1:25"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row>
    <row r="147" spans="1:25"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row>
    <row r="148" spans="1:25"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row>
    <row r="549" spans="1:25"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row>
    <row r="550" spans="1:25"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row>
    <row r="551" spans="1:25"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row>
    <row r="552" spans="1:25"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row>
    <row r="553" spans="1:25"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row>
    <row r="554" spans="1:25"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row>
    <row r="555" spans="1:25"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row>
    <row r="556" spans="1:25"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row>
    <row r="557" spans="1:25"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row>
    <row r="558" spans="1:25"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row>
    <row r="559" spans="1:25"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row>
    <row r="560" spans="1:25"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row>
    <row r="561" spans="1:25"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row>
    <row r="562" spans="1:25"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row>
    <row r="563" spans="1:25"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row>
    <row r="564" spans="1:25"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row>
    <row r="565" spans="1:25"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row>
    <row r="566" spans="1:25"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row>
    <row r="567" spans="1:25"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row>
    <row r="568" spans="1:25"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row>
    <row r="569" spans="1:25"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row>
    <row r="570" spans="1:25"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row>
    <row r="571" spans="1:25"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row>
    <row r="572" spans="1:25"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row>
    <row r="573" spans="1:25"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row>
    <row r="574" spans="1:25"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row>
    <row r="575" spans="1:25"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row>
    <row r="576" spans="1:25"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row>
    <row r="577" spans="1:25"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row>
    <row r="578" spans="1:25"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row>
    <row r="579" spans="1:25"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row>
    <row r="580" spans="1:25"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row>
    <row r="581" spans="1:25"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row>
    <row r="582" spans="1:25"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row>
    <row r="583" spans="1:25"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row>
    <row r="584" spans="1:25"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row>
    <row r="585" spans="1:25"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row>
    <row r="586" spans="1:25"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row>
    <row r="587" spans="1:25"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row>
    <row r="588" spans="1:25"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row>
    <row r="589" spans="1:25"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row>
    <row r="590" spans="1:25"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row>
    <row r="591" spans="1:25"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row>
    <row r="592" spans="1:25"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row>
    <row r="593" spans="1:25"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row>
    <row r="594" spans="1:25"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row>
    <row r="595" spans="1:25"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row>
    <row r="596" spans="1:25"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row>
    <row r="597" spans="1:25"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row>
    <row r="598" spans="1:25"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row>
    <row r="599" spans="1:25"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row>
    <row r="600" spans="1:25"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row>
    <row r="601" spans="1:25"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row>
    <row r="602" spans="1:25"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row>
    <row r="603" spans="1:25"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row>
    <row r="604" spans="1:25"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row>
    <row r="605" spans="1:25"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row>
    <row r="606" spans="1:25"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row>
    <row r="607" spans="1:25"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row>
    <row r="608" spans="1:25"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row>
    <row r="609" spans="1:25"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row>
    <row r="610" spans="1:25"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row>
    <row r="611" spans="1:25"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row>
    <row r="612" spans="1:25"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row>
    <row r="613" spans="1:25"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row>
    <row r="614" spans="1:25"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row>
    <row r="615" spans="1:25"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row>
    <row r="616" spans="1:25"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row>
    <row r="617" spans="1:25"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row>
    <row r="618" spans="1:25"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row>
    <row r="619" spans="1:25"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row>
    <row r="620" spans="1:25"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row>
    <row r="621" spans="1:25"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row>
    <row r="622" spans="1:25"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row>
    <row r="623" spans="1:25"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row>
    <row r="624" spans="1:25"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row>
    <row r="625" spans="1:25"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row>
    <row r="626" spans="1:25"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row>
    <row r="627" spans="1:25"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row>
    <row r="628" spans="1:25"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row>
    <row r="629" spans="1:25"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row>
    <row r="630" spans="1:25"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row>
    <row r="631" spans="1:25"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row>
    <row r="632" spans="1:25"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row>
    <row r="633" spans="1:25"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row>
    <row r="634" spans="1:25"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row>
    <row r="635" spans="1:25"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row>
    <row r="636" spans="1:25"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row>
    <row r="637" spans="1:25"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row>
    <row r="638" spans="1:25"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row>
    <row r="639" spans="1:25"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row>
    <row r="640" spans="1:25"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row>
    <row r="641" spans="1:25"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row>
    <row r="642" spans="1:25"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row>
    <row r="643" spans="1:25"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row>
    <row r="644" spans="1:25"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row>
    <row r="645" spans="1:25"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row>
    <row r="646" spans="1:25"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row>
    <row r="647" spans="1:25"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row>
    <row r="648" spans="1:25"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row>
    <row r="649" spans="1:25"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row>
    <row r="650" spans="1:25"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row>
    <row r="651" spans="1:25"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row>
    <row r="652" spans="1:25"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row>
    <row r="653" spans="1:25"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row>
    <row r="654" spans="1:25"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row>
    <row r="655" spans="1:25"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row>
    <row r="656" spans="1:25"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row>
    <row r="657" spans="1:25"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row>
    <row r="658" spans="1:25"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row>
    <row r="659" spans="1:25"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row>
    <row r="660" spans="1:25"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row>
    <row r="661" spans="1:25"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row>
    <row r="662" spans="1:25"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row>
    <row r="663" spans="1:25"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row>
    <row r="664" spans="1:25"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row>
    <row r="665" spans="1:25"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row>
    <row r="666" spans="1:25"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row>
    <row r="667" spans="1:25"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row>
    <row r="668" spans="1:25"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row>
    <row r="669" spans="1:25"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row>
    <row r="670" spans="1:25"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row>
    <row r="671" spans="1:25"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row>
    <row r="672" spans="1:25"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row>
    <row r="673" spans="1:25"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row>
    <row r="674" spans="1:25"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row>
    <row r="675" spans="1:25"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row>
    <row r="676" spans="1:25"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row>
    <row r="677" spans="1:25"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row>
    <row r="678" spans="1:25"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row>
    <row r="679" spans="1:25"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row>
    <row r="680" spans="1:25"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row>
    <row r="681" spans="1:25"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row>
    <row r="682" spans="1:25"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row>
    <row r="683" spans="1:25"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row>
    <row r="684" spans="1:25"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row>
    <row r="685" spans="1:25"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row>
    <row r="686" spans="1:25"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row>
    <row r="687" spans="1:25"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row>
    <row r="688" spans="1:25"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row>
    <row r="689" spans="1:25"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row>
    <row r="690" spans="1:25"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row>
    <row r="691" spans="1:25"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row>
    <row r="692" spans="1:25"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row>
    <row r="693" spans="1:25"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row>
    <row r="694" spans="1:25"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row>
    <row r="695" spans="1:25"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row>
    <row r="696" spans="1:25"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row>
    <row r="697" spans="1:25"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row>
    <row r="698" spans="1:25"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row>
    <row r="699" spans="1:25"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row>
    <row r="700" spans="1:25"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row>
    <row r="701" spans="1:25"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row>
    <row r="702" spans="1:25"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row>
    <row r="703" spans="1:25"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row>
    <row r="704" spans="1:25"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row>
    <row r="705" spans="1:25"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row>
    <row r="706" spans="1:25"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row>
    <row r="707" spans="1:25"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row>
    <row r="708" spans="1:25"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row>
    <row r="709" spans="1:25"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row>
    <row r="710" spans="1:25"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row>
    <row r="711" spans="1:25"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row>
    <row r="712" spans="1:25"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row>
    <row r="713" spans="1:25"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row>
    <row r="714" spans="1:25"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row>
    <row r="715" spans="1:25"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row>
    <row r="716" spans="1:25"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row>
    <row r="717" spans="1:25"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row>
    <row r="718" spans="1:25"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row>
    <row r="719" spans="1:25"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row>
    <row r="720" spans="1:25"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row>
    <row r="721" spans="1:25"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row>
    <row r="722" spans="1:25"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row>
    <row r="723" spans="1:25"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row>
    <row r="724" spans="1:25"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row>
    <row r="725" spans="1:25"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row>
    <row r="726" spans="1:25"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row>
    <row r="727" spans="1:25"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row>
    <row r="728" spans="1:25"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row>
    <row r="729" spans="1:25"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row>
    <row r="730" spans="1:25"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row>
    <row r="731" spans="1:25"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row>
    <row r="732" spans="1:25"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row>
    <row r="733" spans="1:25"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row>
    <row r="734" spans="1:25"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row>
    <row r="735" spans="1:25"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row>
    <row r="736" spans="1:25"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row>
    <row r="737" spans="1:25"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row>
    <row r="738" spans="1:25"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row>
    <row r="739" spans="1:25"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row>
    <row r="740" spans="1:25"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row>
    <row r="741" spans="1:25"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row>
    <row r="742" spans="1:25"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row>
    <row r="743" spans="1:25"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row>
    <row r="744" spans="1:25"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row>
    <row r="745" spans="1:25"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row>
    <row r="746" spans="1:25"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row>
    <row r="747" spans="1:25"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row>
    <row r="748" spans="1:25"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row>
    <row r="749" spans="1:25"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row>
    <row r="750" spans="1:25"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row>
    <row r="751" spans="1:25"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row>
    <row r="752" spans="1:25"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row>
    <row r="753" spans="1:25"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row>
    <row r="754" spans="1:25"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row>
    <row r="755" spans="1:25"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row>
    <row r="756" spans="1:25"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row>
    <row r="757" spans="1:25"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row>
    <row r="758" spans="1:25"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row>
    <row r="759" spans="1:25"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row>
    <row r="760" spans="1:25"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row>
    <row r="761" spans="1:25"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row>
    <row r="762" spans="1:25"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row>
    <row r="763" spans="1:25"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row>
    <row r="764" spans="1:25"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row>
    <row r="765" spans="1:25"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row>
    <row r="766" spans="1:25"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row>
    <row r="767" spans="1:25"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row>
    <row r="768" spans="1:25"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row>
    <row r="769" spans="1:25"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row>
    <row r="770" spans="1:25"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row>
    <row r="771" spans="1:25"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row>
    <row r="772" spans="1:25"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row>
    <row r="773" spans="1:25"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row>
    <row r="774" spans="1:25"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row>
    <row r="775" spans="1:25"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row>
    <row r="776" spans="1:25"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row>
    <row r="777" spans="1:25"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row>
    <row r="778" spans="1:25"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row>
    <row r="779" spans="1:25"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row>
    <row r="780" spans="1:25"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row>
    <row r="781" spans="1:25"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row>
    <row r="782" spans="1:25"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row>
    <row r="783" spans="1:25"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row>
    <row r="784" spans="1:25"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row>
    <row r="785" spans="1:25"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row>
    <row r="786" spans="1:25"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row>
    <row r="787" spans="1:25"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row>
    <row r="788" spans="1:25"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row>
    <row r="789" spans="1:25"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row>
    <row r="790" spans="1:25"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row>
    <row r="791" spans="1:25"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row>
    <row r="792" spans="1:25"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row>
    <row r="793" spans="1:25"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row>
    <row r="794" spans="1:25"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row>
    <row r="795" spans="1:25"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row>
    <row r="796" spans="1:25"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row>
    <row r="797" spans="1:25"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row>
    <row r="798" spans="1:25"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row>
    <row r="799" spans="1:25"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row>
    <row r="800" spans="1:25"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row>
    <row r="801" spans="1:25"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row>
    <row r="802" spans="1:25"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row>
    <row r="803" spans="1:25"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row>
    <row r="804" spans="1:25"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row>
    <row r="805" spans="1:25"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row>
    <row r="806" spans="1:25"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row>
    <row r="807" spans="1:25"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row>
    <row r="808" spans="1:25"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row>
    <row r="809" spans="1:25"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row>
    <row r="810" spans="1:25"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row>
    <row r="811" spans="1:25"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row>
    <row r="812" spans="1:25"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row>
    <row r="813" spans="1:25"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row>
    <row r="814" spans="1:25"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row>
    <row r="815" spans="1:25"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row>
    <row r="816" spans="1:25"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row>
    <row r="817" spans="1:25"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row>
    <row r="818" spans="1:25"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row>
    <row r="819" spans="1:25"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row>
    <row r="820" spans="1:25"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row>
    <row r="821" spans="1:25"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row>
    <row r="822" spans="1:25"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row>
    <row r="823" spans="1:25"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row>
    <row r="824" spans="1:25"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row>
    <row r="825" spans="1:25"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row>
    <row r="826" spans="1:25"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row>
    <row r="827" spans="1:25"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row>
    <row r="828" spans="1:25"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row>
    <row r="829" spans="1:25"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row>
    <row r="830" spans="1:25"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row>
    <row r="831" spans="1:25"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row>
    <row r="832" spans="1:25"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row>
    <row r="833" spans="1:25"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row>
    <row r="834" spans="1:25"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row>
    <row r="835" spans="1:25"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row>
    <row r="836" spans="1:25"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row>
    <row r="837" spans="1:25"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row>
    <row r="838" spans="1:25"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row>
    <row r="839" spans="1:25"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row>
    <row r="840" spans="1:25"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row>
    <row r="841" spans="1:25"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row>
    <row r="842" spans="1:25"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row>
    <row r="843" spans="1:25"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row>
    <row r="844" spans="1:25"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row>
    <row r="845" spans="1:25"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row>
    <row r="846" spans="1:25"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row>
    <row r="847" spans="1:25"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row>
    <row r="848" spans="1:25"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row>
    <row r="849" spans="1:25"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row>
    <row r="850" spans="1:25"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row>
    <row r="851" spans="1:25"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row>
    <row r="852" spans="1:25"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row>
    <row r="853" spans="1:25"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row>
    <row r="854" spans="1:25"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row>
    <row r="855" spans="1:25"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row>
    <row r="856" spans="1:25"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row>
    <row r="857" spans="1:25"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row>
    <row r="858" spans="1:25"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row>
    <row r="859" spans="1:25"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row>
    <row r="860" spans="1:25"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row>
    <row r="861" spans="1:25"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row>
    <row r="862" spans="1:25"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row>
    <row r="863" spans="1:25"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row>
    <row r="864" spans="1:25"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row>
    <row r="865" spans="1:25"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row>
    <row r="866" spans="1:25"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row>
    <row r="867" spans="1:25"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row>
    <row r="868" spans="1:25"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row>
    <row r="869" spans="1:25"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row>
    <row r="870" spans="1:25"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row>
    <row r="871" spans="1:25"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row>
    <row r="872" spans="1:25"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row>
    <row r="873" spans="1:25"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row>
    <row r="874" spans="1:25"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row>
    <row r="875" spans="1:25"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row>
    <row r="876" spans="1:25"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row>
    <row r="877" spans="1:25"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row>
    <row r="878" spans="1:25"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row>
    <row r="879" spans="1:25"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row>
    <row r="880" spans="1:25"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row>
    <row r="881" spans="1:25"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row>
    <row r="882" spans="1:25"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row>
    <row r="883" spans="1:25"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row>
    <row r="884" spans="1:25"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row>
    <row r="885" spans="1:25"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row>
    <row r="886" spans="1:25"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row>
    <row r="887" spans="1:25"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row>
    <row r="888" spans="1:25"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row>
    <row r="889" spans="1:25"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row>
    <row r="890" spans="1:25"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row>
    <row r="891" spans="1:25"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row>
    <row r="892" spans="1:25"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row>
    <row r="893" spans="1:25"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row>
    <row r="894" spans="1:25"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row>
    <row r="895" spans="1:25"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row>
    <row r="896" spans="1:25"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row>
    <row r="897" spans="1:25"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row>
    <row r="898" spans="1:25"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row>
    <row r="899" spans="1:25"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row>
    <row r="900" spans="1:25"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row>
    <row r="901" spans="1:25"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row>
    <row r="902" spans="1:25"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row>
    <row r="903" spans="1:25"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row>
    <row r="904" spans="1:25"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row>
    <row r="905" spans="1:25"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row>
    <row r="906" spans="1:25"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row>
    <row r="907" spans="1:25"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row>
    <row r="908" spans="1:25"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row>
  </sheetData>
  <mergeCells count="2">
    <mergeCell ref="A2:H2"/>
    <mergeCell ref="B13:F18"/>
  </mergeCells>
  <conditionalFormatting sqref="D11 F11:G11">
    <cfRule type="cellIs" dxfId="1" priority="18" operator="equal">
      <formula>"ללא סטטיסטיקה וללא אקסל"</formula>
    </cfRule>
  </conditionalFormatting>
  <dataValidations count="1">
    <dataValidation type="list" allowBlank="1" showErrorMessage="1" sqref="D11" xr:uid="{00000000-0002-0000-0000-000000000000}">
      <formula1>#REF!</formula1>
    </dataValidation>
  </dataValidation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E1B91-7905-465F-AAAB-1B74D60F66AC}">
  <dimension ref="A1:J31"/>
  <sheetViews>
    <sheetView rightToLeft="1" workbookViewId="0">
      <selection activeCell="F15" sqref="F15"/>
    </sheetView>
  </sheetViews>
  <sheetFormatPr defaultRowHeight="14.25" x14ac:dyDescent="0.2"/>
  <cols>
    <col min="1" max="10" width="9.75" style="12" customWidth="1"/>
    <col min="11" max="16384" width="9" style="12"/>
  </cols>
  <sheetData>
    <row r="1" spans="1:10" s="13" customFormat="1" ht="20.100000000000001" customHeight="1" x14ac:dyDescent="0.2">
      <c r="A1" s="29" t="s">
        <v>7</v>
      </c>
      <c r="B1" s="30">
        <v>0.75</v>
      </c>
      <c r="C1" s="30">
        <v>0.77083333333333337</v>
      </c>
      <c r="D1" s="30">
        <v>0.79166666666666663</v>
      </c>
      <c r="E1" s="30">
        <v>0.8125</v>
      </c>
      <c r="F1" s="30">
        <v>0.83333333333333337</v>
      </c>
      <c r="G1" s="30">
        <v>0.85416666666666663</v>
      </c>
      <c r="H1" s="30">
        <v>0.875</v>
      </c>
      <c r="I1" s="30">
        <v>0.89583333333333337</v>
      </c>
      <c r="J1" s="30">
        <v>0.91666666666666663</v>
      </c>
    </row>
    <row r="2" spans="1:10" s="15" customFormat="1" ht="20.100000000000001" customHeight="1" x14ac:dyDescent="0.2">
      <c r="A2" s="31" t="s">
        <v>8</v>
      </c>
      <c r="B2" s="28">
        <v>20</v>
      </c>
      <c r="C2" s="28">
        <v>25</v>
      </c>
      <c r="D2" s="28">
        <v>45</v>
      </c>
      <c r="E2" s="28">
        <v>50</v>
      </c>
      <c r="F2" s="28">
        <v>75</v>
      </c>
      <c r="G2" s="28">
        <v>100</v>
      </c>
      <c r="H2" s="28">
        <v>120</v>
      </c>
      <c r="I2" s="28">
        <v>85</v>
      </c>
      <c r="J2" s="28">
        <v>45</v>
      </c>
    </row>
    <row r="3" spans="1:10" s="15" customFormat="1" ht="20.100000000000001" customHeight="1" x14ac:dyDescent="0.2">
      <c r="A3" s="31" t="s">
        <v>9</v>
      </c>
      <c r="B3" s="28">
        <v>17</v>
      </c>
      <c r="C3" s="28">
        <v>24</v>
      </c>
      <c r="D3" s="28">
        <v>40</v>
      </c>
      <c r="E3" s="28">
        <v>50</v>
      </c>
      <c r="F3" s="28">
        <v>72</v>
      </c>
      <c r="G3" s="28">
        <v>90</v>
      </c>
      <c r="H3" s="28">
        <v>100</v>
      </c>
      <c r="I3" s="28">
        <v>70</v>
      </c>
      <c r="J3" s="28">
        <v>30</v>
      </c>
    </row>
    <row r="4" spans="1:10" s="15" customFormat="1" ht="20.100000000000001" customHeight="1" x14ac:dyDescent="0.2">
      <c r="A4" s="31" t="s">
        <v>10</v>
      </c>
      <c r="B4" s="28">
        <v>19</v>
      </c>
      <c r="C4" s="28">
        <v>26</v>
      </c>
      <c r="D4" s="28">
        <v>42</v>
      </c>
      <c r="E4" s="28">
        <v>52</v>
      </c>
      <c r="F4" s="28">
        <v>74</v>
      </c>
      <c r="G4" s="28">
        <v>92</v>
      </c>
      <c r="H4" s="28">
        <v>102</v>
      </c>
      <c r="I4" s="28">
        <v>72</v>
      </c>
      <c r="J4" s="28">
        <v>32</v>
      </c>
    </row>
    <row r="5" spans="1:10" s="15" customFormat="1" ht="20.100000000000001" customHeight="1" x14ac:dyDescent="0.2">
      <c r="A5" s="31" t="s">
        <v>11</v>
      </c>
      <c r="B5" s="28">
        <v>19</v>
      </c>
      <c r="C5" s="28">
        <v>25</v>
      </c>
      <c r="D5" s="28">
        <v>42</v>
      </c>
      <c r="E5" s="28">
        <v>51</v>
      </c>
      <c r="F5" s="28">
        <v>74</v>
      </c>
      <c r="G5" s="28">
        <v>94</v>
      </c>
      <c r="H5" s="28">
        <v>107</v>
      </c>
      <c r="I5" s="28">
        <v>76</v>
      </c>
      <c r="J5" s="28">
        <v>36</v>
      </c>
    </row>
    <row r="6" spans="1:10" s="15" customFormat="1" ht="20.100000000000001" customHeight="1" x14ac:dyDescent="0.2">
      <c r="A6" s="31" t="s">
        <v>12</v>
      </c>
      <c r="B6" s="28">
        <v>43</v>
      </c>
      <c r="C6" s="28">
        <v>50</v>
      </c>
      <c r="D6" s="28">
        <v>66</v>
      </c>
      <c r="E6" s="28">
        <v>76</v>
      </c>
      <c r="F6" s="28">
        <v>98</v>
      </c>
      <c r="G6" s="28">
        <v>117</v>
      </c>
      <c r="H6" s="28">
        <v>128</v>
      </c>
      <c r="I6" s="28">
        <v>98</v>
      </c>
      <c r="J6" s="28">
        <v>58</v>
      </c>
    </row>
    <row r="7" spans="1:10" s="15" customFormat="1" ht="20.100000000000001" customHeight="1" x14ac:dyDescent="0.2">
      <c r="A7" s="31" t="s">
        <v>13</v>
      </c>
      <c r="B7" s="28">
        <v>60</v>
      </c>
      <c r="C7" s="28">
        <v>74</v>
      </c>
      <c r="D7" s="28">
        <v>106</v>
      </c>
      <c r="E7" s="28">
        <v>126</v>
      </c>
      <c r="F7" s="28">
        <v>150</v>
      </c>
      <c r="G7" s="28">
        <v>180</v>
      </c>
      <c r="H7" s="28">
        <v>198</v>
      </c>
      <c r="I7" s="28">
        <v>168</v>
      </c>
      <c r="J7" s="28">
        <v>88</v>
      </c>
    </row>
    <row r="8" spans="1:10" s="15" customFormat="1" ht="20.100000000000001" customHeight="1" x14ac:dyDescent="0.2">
      <c r="A8" s="31" t="s">
        <v>14</v>
      </c>
      <c r="B8" s="28">
        <v>34</v>
      </c>
      <c r="C8" s="28">
        <v>48</v>
      </c>
      <c r="D8" s="28">
        <v>80</v>
      </c>
      <c r="E8" s="28">
        <v>100</v>
      </c>
      <c r="F8" s="28">
        <v>144</v>
      </c>
      <c r="G8" s="28">
        <v>180</v>
      </c>
      <c r="H8" s="28">
        <v>150</v>
      </c>
      <c r="I8" s="28">
        <v>120</v>
      </c>
      <c r="J8" s="28">
        <v>60</v>
      </c>
    </row>
    <row r="9" spans="1:10" s="15" customFormat="1" ht="18" customHeight="1" x14ac:dyDescent="0.2">
      <c r="A9" s="12"/>
      <c r="B9" s="12"/>
      <c r="C9" s="12"/>
      <c r="D9" s="12"/>
      <c r="E9" s="12"/>
      <c r="F9" s="12"/>
      <c r="G9" s="12"/>
      <c r="H9" s="12"/>
      <c r="I9" s="12"/>
      <c r="J9" s="12"/>
    </row>
    <row r="10" spans="1:10" s="15" customFormat="1" ht="18" customHeight="1" x14ac:dyDescent="0.2">
      <c r="A10" s="12"/>
      <c r="B10" s="12"/>
      <c r="C10" s="12"/>
      <c r="D10" s="12"/>
      <c r="E10" s="12"/>
      <c r="F10" s="12"/>
      <c r="G10" s="12"/>
      <c r="H10" s="12"/>
      <c r="I10" s="12"/>
      <c r="J10" s="12"/>
    </row>
    <row r="11" spans="1:10" s="15" customFormat="1" ht="18" customHeight="1" x14ac:dyDescent="0.2">
      <c r="A11" s="12"/>
      <c r="B11" s="12"/>
      <c r="C11" s="12"/>
      <c r="D11" s="12"/>
      <c r="E11" s="12"/>
      <c r="F11" s="12"/>
      <c r="G11" s="12"/>
      <c r="H11" s="12"/>
      <c r="I11" s="12"/>
      <c r="J11" s="12"/>
    </row>
    <row r="12" spans="1:10" s="15" customFormat="1" ht="18" customHeight="1" x14ac:dyDescent="0.2">
      <c r="A12" s="12"/>
      <c r="B12" s="12"/>
      <c r="C12" s="12"/>
      <c r="D12" s="12"/>
      <c r="E12" s="12"/>
      <c r="F12" s="12"/>
      <c r="G12" s="12"/>
      <c r="H12" s="12"/>
      <c r="I12" s="12"/>
      <c r="J12" s="12"/>
    </row>
    <row r="13" spans="1:10" s="15" customFormat="1" ht="18" customHeight="1" x14ac:dyDescent="0.2">
      <c r="A13" s="12"/>
      <c r="B13" s="12"/>
      <c r="C13" s="12"/>
      <c r="D13" s="12"/>
      <c r="E13" s="12"/>
      <c r="F13" s="12"/>
      <c r="G13" s="12"/>
      <c r="H13" s="12"/>
      <c r="I13" s="12"/>
      <c r="J13" s="12"/>
    </row>
    <row r="14" spans="1:10" s="15" customFormat="1" ht="18" customHeight="1" x14ac:dyDescent="0.2">
      <c r="A14" s="12"/>
      <c r="B14" s="12"/>
      <c r="C14" s="12"/>
      <c r="D14" s="12"/>
      <c r="E14" s="12"/>
      <c r="F14" s="12"/>
      <c r="G14" s="12"/>
      <c r="H14" s="12"/>
      <c r="I14" s="12"/>
      <c r="J14" s="12"/>
    </row>
    <row r="15" spans="1:10" s="15" customFormat="1" ht="18" customHeight="1" x14ac:dyDescent="0.2">
      <c r="A15" s="12"/>
      <c r="B15" s="12"/>
      <c r="C15" s="12"/>
      <c r="D15" s="12"/>
      <c r="E15" s="12"/>
      <c r="F15" s="12"/>
      <c r="G15" s="12"/>
      <c r="H15" s="12"/>
      <c r="I15" s="12"/>
      <c r="J15" s="12"/>
    </row>
    <row r="16" spans="1:10" s="15" customFormat="1" ht="18" customHeight="1" x14ac:dyDescent="0.2">
      <c r="A16" s="12"/>
      <c r="B16" s="12"/>
      <c r="C16" s="12"/>
      <c r="D16" s="12"/>
      <c r="E16" s="12"/>
      <c r="F16" s="12"/>
      <c r="G16" s="12"/>
      <c r="H16" s="12"/>
      <c r="I16" s="12"/>
      <c r="J16" s="12"/>
    </row>
    <row r="17" spans="1:10" s="15" customFormat="1" ht="18" customHeight="1" x14ac:dyDescent="0.2">
      <c r="A17" s="12"/>
      <c r="B17" s="12"/>
      <c r="C17" s="12"/>
      <c r="D17" s="12"/>
      <c r="E17" s="12"/>
      <c r="F17" s="12"/>
      <c r="G17" s="12"/>
      <c r="H17" s="12"/>
      <c r="I17" s="12"/>
      <c r="J17" s="12"/>
    </row>
    <row r="18" spans="1:10" s="15" customFormat="1" ht="18" customHeight="1" x14ac:dyDescent="0.2">
      <c r="A18" s="12"/>
      <c r="B18" s="12"/>
      <c r="C18" s="12"/>
      <c r="D18" s="12"/>
      <c r="E18" s="12"/>
      <c r="F18" s="12"/>
      <c r="G18" s="12"/>
      <c r="H18" s="12"/>
      <c r="I18" s="12"/>
      <c r="J18" s="12"/>
    </row>
    <row r="19" spans="1:10" s="15" customFormat="1" ht="18" customHeight="1" x14ac:dyDescent="0.2">
      <c r="A19" s="12"/>
      <c r="B19" s="12"/>
      <c r="C19" s="12"/>
      <c r="D19" s="12"/>
      <c r="E19" s="12"/>
      <c r="F19" s="12"/>
      <c r="G19" s="12"/>
      <c r="H19" s="12"/>
      <c r="I19" s="12"/>
      <c r="J19" s="12"/>
    </row>
    <row r="20" spans="1:10" s="15" customFormat="1" ht="18" customHeight="1" x14ac:dyDescent="0.2">
      <c r="A20" s="12"/>
      <c r="B20" s="12"/>
      <c r="C20" s="12"/>
      <c r="D20" s="12"/>
      <c r="E20" s="12"/>
      <c r="F20" s="12"/>
      <c r="G20" s="12"/>
      <c r="H20" s="12"/>
      <c r="I20" s="12"/>
      <c r="J20" s="12"/>
    </row>
    <row r="21" spans="1:10" s="15" customFormat="1" ht="18" customHeight="1" x14ac:dyDescent="0.2">
      <c r="A21" s="12"/>
      <c r="B21" s="12"/>
      <c r="C21" s="12"/>
      <c r="D21" s="12"/>
      <c r="E21" s="12"/>
      <c r="F21" s="12"/>
      <c r="G21" s="12"/>
      <c r="H21" s="12"/>
      <c r="I21" s="12"/>
      <c r="J21" s="12"/>
    </row>
    <row r="22" spans="1:10" s="15" customFormat="1" ht="18" customHeight="1" x14ac:dyDescent="0.2">
      <c r="A22" s="12"/>
      <c r="B22" s="12"/>
      <c r="C22" s="12"/>
      <c r="D22" s="12"/>
      <c r="E22" s="12"/>
      <c r="F22" s="12"/>
      <c r="G22" s="12"/>
      <c r="H22" s="12"/>
      <c r="I22" s="12"/>
      <c r="J22" s="12"/>
    </row>
    <row r="23" spans="1:10" s="15" customFormat="1" ht="18" customHeight="1" x14ac:dyDescent="0.2">
      <c r="A23" s="12"/>
      <c r="B23" s="12"/>
      <c r="C23" s="12"/>
      <c r="D23" s="12"/>
      <c r="E23" s="12"/>
      <c r="F23" s="12"/>
      <c r="G23" s="12"/>
      <c r="H23" s="12"/>
      <c r="I23" s="12"/>
      <c r="J23" s="12"/>
    </row>
    <row r="24" spans="1:10" ht="18" customHeight="1" x14ac:dyDescent="0.2"/>
    <row r="25" spans="1:10" ht="18" customHeight="1" x14ac:dyDescent="0.2"/>
    <row r="26" spans="1:10" ht="18" customHeight="1" x14ac:dyDescent="0.2"/>
    <row r="27" spans="1:10" ht="18" customHeight="1" x14ac:dyDescent="0.2"/>
    <row r="28" spans="1:10" ht="18" customHeight="1" x14ac:dyDescent="0.2"/>
    <row r="29" spans="1:10" ht="18" customHeight="1" x14ac:dyDescent="0.2"/>
    <row r="30" spans="1:10" ht="18" customHeight="1" x14ac:dyDescent="0.2"/>
    <row r="31" spans="1:10" ht="18" customHeight="1" x14ac:dyDescent="0.2"/>
  </sheetData>
  <conditionalFormatting sqref="B2:J8">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תרגיל מפת חום</vt:lpstr>
      <vt:lpstr>קולנוע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Asaf</dc:creator>
  <cp:lastModifiedBy>ציפי לנקין</cp:lastModifiedBy>
  <dcterms:created xsi:type="dcterms:W3CDTF">2022-07-14T04:57:14Z</dcterms:created>
  <dcterms:modified xsi:type="dcterms:W3CDTF">2023-06-22T09:57:57Z</dcterms:modified>
</cp:coreProperties>
</file>